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O:\proyecto\Activacion-de-turnos\TurnosHorizen\src\main\java\com\casalimpia_app\turnoshorizen\"/>
    </mc:Choice>
  </mc:AlternateContent>
  <xr:revisionPtr revIDLastSave="0" documentId="13_ncr:1_{2C5AD14E-A73C-4D15-94C4-DC8E2452461D}" xr6:coauthVersionLast="47" xr6:coauthVersionMax="47" xr10:uidLastSave="{00000000-0000-0000-0000-000000000000}"/>
  <bookViews>
    <workbookView xWindow="-120" yWindow="-120" windowWidth="20730" windowHeight="11760" firstSheet="1" activeTab="2" xr2:uid="{00000000-000D-0000-FFFF-FFFF00000000}"/>
  </bookViews>
  <sheets>
    <sheet name="rifa " sheetId="46" state="hidden" r:id="rId1"/>
    <sheet name="Tipologia" sheetId="3" r:id="rId2"/>
    <sheet name="TURNOS MES DE NOVIEMBRE" sheetId="52" r:id="rId3"/>
    <sheet name="partidos " sheetId="50" state="hidden" r:id="rId4"/>
    <sheet name="turno partido sabado" sheetId="49" state="hidden" r:id="rId5"/>
    <sheet name="prestamos fijos super" sheetId="48" state="hidden" r:id="rId6"/>
    <sheet name="EMBARAZO " sheetId="43" state="hidden" r:id="rId7"/>
    <sheet name="RESUMEN DÍA" sheetId="14" state="hidden" r:id="rId8"/>
    <sheet name="nomina" sheetId="22" state="hidden" r:id="rId9"/>
    <sheet name="INDICADORES" sheetId="9" state="hidden" r:id="rId10"/>
    <sheet name="Hoja4" sheetId="13" state="hidden" r:id="rId11"/>
  </sheets>
  <definedNames>
    <definedName name="_xlnm._FilterDatabase" localSheetId="2" hidden="1">'TURNOS MES DE NOVIEMBRE'!$A$2:$AM$245</definedName>
  </definedNames>
  <calcPr calcId="181029"/>
</workbook>
</file>

<file path=xl/calcChain.xml><?xml version="1.0" encoding="utf-8"?>
<calcChain xmlns="http://schemas.openxmlformats.org/spreadsheetml/2006/main">
  <c r="C12" i="14" l="1"/>
  <c r="C11" i="14"/>
  <c r="C10" i="14"/>
  <c r="C9" i="14"/>
  <c r="C8" i="14"/>
  <c r="C7" i="14"/>
  <c r="C6" i="14"/>
  <c r="C5" i="14"/>
  <c r="C4" i="14"/>
  <c r="G7" i="46"/>
  <c r="J6" i="46"/>
</calcChain>
</file>

<file path=xl/sharedStrings.xml><?xml version="1.0" encoding="utf-8"?>
<sst xmlns="http://schemas.openxmlformats.org/spreadsheetml/2006/main" count="4398" uniqueCount="431">
  <si>
    <t>CEDULA</t>
  </si>
  <si>
    <t xml:space="preserve">HORARIO </t>
  </si>
  <si>
    <t>INCAP</t>
  </si>
  <si>
    <t>INCA-P</t>
  </si>
  <si>
    <t>CALA-D</t>
  </si>
  <si>
    <t>CALA-L</t>
  </si>
  <si>
    <t>NOVI</t>
  </si>
  <si>
    <t>PERM</t>
  </si>
  <si>
    <t>VACA</t>
  </si>
  <si>
    <t>MATE</t>
  </si>
  <si>
    <t>SUSP</t>
  </si>
  <si>
    <t>YESICA CAROLINACARO BAUTISTA</t>
  </si>
  <si>
    <t>ANGELA JOHANNAGONZALEZ OSPINA</t>
  </si>
  <si>
    <t>MARIELASEPULVEDA</t>
  </si>
  <si>
    <t>YOLANDA DEL CARMENNARVAEZ ACOSTA</t>
  </si>
  <si>
    <t>ROSA ELVIRAALARCON GUEVARA</t>
  </si>
  <si>
    <t>MARGOTHBRICE?O NEUSA</t>
  </si>
  <si>
    <t>SANDRA NEYIBIARINCON</t>
  </si>
  <si>
    <t>ANYI CAROLINAPEREZ JOYA</t>
  </si>
  <si>
    <t>RETI</t>
  </si>
  <si>
    <t>MARIA ALEJANDRABENAVIDES JURADO</t>
  </si>
  <si>
    <t>LUCELY CAROLINAPALMED HUERTA</t>
  </si>
  <si>
    <t>CLAUDIA LISBETHJIMENEZ CASTRO</t>
  </si>
  <si>
    <t>ADRIANASANCHEZ GARZON</t>
  </si>
  <si>
    <t>ERIKA YULIETHCARDENAS VEGA</t>
  </si>
  <si>
    <t>YUDY TARGELIAOBANDO PALACIOS</t>
  </si>
  <si>
    <t>INCA</t>
  </si>
  <si>
    <t>RUBY SALOMECUERO QUI?ONES</t>
  </si>
  <si>
    <t>YOLIMA MARIAPATERNINA GASPAR</t>
  </si>
  <si>
    <t>RAQUEL MARIAVILLAFA?E BELE?O</t>
  </si>
  <si>
    <t>NASLY TATIANACARO CORDERO</t>
  </si>
  <si>
    <t>YAMILETOTECA GUALY</t>
  </si>
  <si>
    <t>SANDRA JOHANNAGUERRERO ARDILA</t>
  </si>
  <si>
    <t>KAREN DAYANATELLEZ FLORES</t>
  </si>
  <si>
    <t>YESSENIA CAROLIINAMORENO RODRIGUEZ</t>
  </si>
  <si>
    <t>SANDRA MILENACORTES LEON</t>
  </si>
  <si>
    <t>YOLANDA CRISTINAGUERRERO CASTA?EDA</t>
  </si>
  <si>
    <t>ANGY PAOLATORREJANO CARPIO</t>
  </si>
  <si>
    <t>GENESISQUINTERO VILLASMIL</t>
  </si>
  <si>
    <t>NEIDIMARVILLAVICENCIO CONTRERAS</t>
  </si>
  <si>
    <t>EULIMARCAMACHO ZERPA</t>
  </si>
  <si>
    <t>NAYERLIZ PATRICIAMARTINEZ ZU?IGA</t>
  </si>
  <si>
    <t>ZORAIMA JOSEFINAOLAVE ARRAIZ</t>
  </si>
  <si>
    <t>GREINDY JUDITHSERRANO DE LA ROSA</t>
  </si>
  <si>
    <t>YISETHRETAMOZA BELE?O</t>
  </si>
  <si>
    <t>LINA ROCIOROJAS MONCALEANO</t>
  </si>
  <si>
    <t>XIOMARA COROMOTOMACHADO MONTIEL</t>
  </si>
  <si>
    <t>ELSY MARIACASTRO QUI?ONEZ</t>
  </si>
  <si>
    <t>FELISARODALLEGA RAMOS</t>
  </si>
  <si>
    <t>EMILIA MARGARITASANCHEZ LEON</t>
  </si>
  <si>
    <t>BLANCA LIGIARODRIGUEZ RAMIREZ</t>
  </si>
  <si>
    <t>DIANA MARCELAQUI?ONES POLOCHE</t>
  </si>
  <si>
    <t>MARTHA LUCIANEIRA ACERO</t>
  </si>
  <si>
    <t>YENIFER PAOLALADINO OYUELA</t>
  </si>
  <si>
    <t>FERLY MARISOLMALDONADO ROA</t>
  </si>
  <si>
    <t>AILIN NORIETHMONTES ROMERO</t>
  </si>
  <si>
    <t>NICOOL NATALIA VELOSA DUARTE</t>
  </si>
  <si>
    <t>KATIUSKA ROMAN MARCANO</t>
  </si>
  <si>
    <t>ASIS</t>
  </si>
  <si>
    <t>LEIDY MARADY BUITRAGO MARIN</t>
  </si>
  <si>
    <t>Calamidad Domestica</t>
  </si>
  <si>
    <t>Calamidad Laboral</t>
  </si>
  <si>
    <t>Calamidad Permanente</t>
  </si>
  <si>
    <t>CALA-P</t>
  </si>
  <si>
    <t>Incapacidad</t>
  </si>
  <si>
    <t>Retiro</t>
  </si>
  <si>
    <t>No Asiste (Ausencia injustificada)</t>
  </si>
  <si>
    <t>Permiso</t>
  </si>
  <si>
    <t>Vacaciones</t>
  </si>
  <si>
    <t>Asiste</t>
  </si>
  <si>
    <t>Suspendido</t>
  </si>
  <si>
    <t>Descanso</t>
  </si>
  <si>
    <t>DESC</t>
  </si>
  <si>
    <t>Nuevo</t>
  </si>
  <si>
    <t>NUEV</t>
  </si>
  <si>
    <t>Vacio Laboral (Cambio de contrato)</t>
  </si>
  <si>
    <t>VACIO</t>
  </si>
  <si>
    <t>Abandono</t>
  </si>
  <si>
    <t xml:space="preserve">prepagada </t>
  </si>
  <si>
    <t>skandia</t>
  </si>
  <si>
    <t>emi</t>
  </si>
  <si>
    <t>mama</t>
  </si>
  <si>
    <t xml:space="preserve">mami </t>
  </si>
  <si>
    <t xml:space="preserve">tc </t>
  </si>
  <si>
    <t xml:space="preserve">tigo </t>
  </si>
  <si>
    <t xml:space="preserve">giova </t>
  </si>
  <si>
    <t xml:space="preserve">depilacion </t>
  </si>
  <si>
    <t xml:space="preserve">caro </t>
  </si>
  <si>
    <t xml:space="preserve">arriendo </t>
  </si>
  <si>
    <t xml:space="preserve">yuli </t>
  </si>
  <si>
    <t xml:space="preserve">NOMBRE </t>
  </si>
  <si>
    <t>CC</t>
  </si>
  <si>
    <t xml:space="preserve"> DE ARMAS  AGUDELO AMADIS ALEJANDRA</t>
  </si>
  <si>
    <t xml:space="preserve">REPORTE ABANDONO  ESTADO DE EMBARAZO </t>
  </si>
  <si>
    <t xml:space="preserve"> QUIROGA  JEREZ CATHERINE </t>
  </si>
  <si>
    <t>Etiquetas de fila</t>
  </si>
  <si>
    <t>Cuenta d</t>
  </si>
  <si>
    <t>%</t>
  </si>
  <si>
    <t>INCO</t>
  </si>
  <si>
    <t>Total general</t>
  </si>
  <si>
    <t>TIPOLOGÍA</t>
  </si>
  <si>
    <t>CODIFICACIÓN</t>
  </si>
  <si>
    <t>Asistió</t>
  </si>
  <si>
    <t>Incapacidad Permanente</t>
  </si>
  <si>
    <t>Calamidad Doméstica</t>
  </si>
  <si>
    <t>Calamidad Luto (Remu)</t>
  </si>
  <si>
    <t>Permiso (Lic. No Remu)</t>
  </si>
  <si>
    <t>Maternidad</t>
  </si>
  <si>
    <t>Suspensión</t>
  </si>
  <si>
    <t xml:space="preserve">Desprendible de nomina ejemplo :
El el desprendible de nomina se discriminan los siguientes conceptos :
1. Datos de empleado y sueldo mensual 
2. En el Excel nos indican :
Descripción donde nos indican los deducibles , cantidad nos indican los días pagados o los días de descuentos por cada conceptos , devengo es lo que se recibe un saldo positivo y en el deducción son los descuentos .
Sueldo básico : salario por el cual fue contratado en este caso $ 1.000.000
Anticipo de Nomina : Los salarios se pagan mensual , pero para casalimpia.com hay adelanto en la quincena 
Subsidio de transporte : es de 117.172 pesos y este valor se prorratea de acuerdo a los días laborados de cada empleado 
Cuota licencia no remunerada : permiso no remunerado se descuenta solo el día a los días tomados no el dominical 
Cuota inasistencia : todas aquellas ausencias que no estén justificadas debidamente , descuentas el día no laborado mas el dominical 
Aporte a salud : Descuento de salud
Aporte Pensión: Descuento de salud
Auxilio funerario : Descuento o aporte de auxilio 
Auxilio extralegal no salarial de alimentación: Bono adicional que se prorratea en caso de tener ausencias no se paga al 100%
Ejemplo de un desprendible con novedades 
Notas Adicionales a tener en cuenta :  si ya cuentas con eps y es la misma puedes pedir citas normales a partir de la afiliación con la empresa , pero si  ingresas a la eps como nuevo el primer mes solo atienden urgencias vitales , después de se  mes ya se pueden solicitar citas y demás con la eps .
</t>
  </si>
  <si>
    <t>Inconsistencias (Tecnologicas, repacacitaciones, etc.)</t>
  </si>
  <si>
    <t>LARIZA CENEIDA PAIMA LIBERATO</t>
  </si>
  <si>
    <t>LAURA MICHEL ZARATE PEREZ</t>
  </si>
  <si>
    <t>JENNY SOFIA MONTAÑO MESA</t>
  </si>
  <si>
    <t xml:space="preserve">FUNZA </t>
  </si>
  <si>
    <t xml:space="preserve">Nancy  calderon </t>
  </si>
  <si>
    <t xml:space="preserve">2 años </t>
  </si>
  <si>
    <t xml:space="preserve">Margot Palacios </t>
  </si>
  <si>
    <t xml:space="preserve">servicios por 2 semanas </t>
  </si>
  <si>
    <t>Renuncia</t>
  </si>
  <si>
    <t>Permiso no remunerado</t>
  </si>
  <si>
    <t>Licencia de maternidad</t>
  </si>
  <si>
    <t>Falta sin Justificar</t>
  </si>
  <si>
    <t>Licencia por Grave Calamidad Domestica</t>
  </si>
  <si>
    <t>MARIA KARINA URUETA ALMANZA</t>
  </si>
  <si>
    <t>MARTHA CONSUELO PULIDO CASTAÑEDA</t>
  </si>
  <si>
    <t>MILENA PATRICIA GUTIERREZ JIMENEZ</t>
  </si>
  <si>
    <t>AILIN NORIETH MONTES ROMERO</t>
  </si>
  <si>
    <t>DIANA ALEXANDRA FRANCO DIAZ</t>
  </si>
  <si>
    <t>MAIRA CRISTELA CASTAÑEDA GONZALEZ</t>
  </si>
  <si>
    <t>MIRIAM DEL ROSARIO MENDOZA PEÑA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</si>
  <si>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</si>
  <si>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</si>
  <si>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</si>
  <si>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</si>
  <si>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</si>
  <si>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</si>
  <si>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</si>
  <si>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Pendiente </t>
  </si>
  <si>
    <t>Pendiente</t>
  </si>
  <si>
    <t>FRANCIA DEL CARMEN YEPES LOPEZ</t>
  </si>
  <si>
    <t>ARYURIS GARCIA CABRALES</t>
  </si>
  <si>
    <t>Sanción</t>
  </si>
  <si>
    <t>ABP</t>
  </si>
  <si>
    <t>DES</t>
  </si>
  <si>
    <t>Asistencia</t>
  </si>
  <si>
    <t>Ausencia</t>
  </si>
  <si>
    <t>Día de la familia</t>
  </si>
  <si>
    <t>Beneficio</t>
  </si>
  <si>
    <t>FECHA DE RETIRO</t>
  </si>
  <si>
    <t>Otro</t>
  </si>
  <si>
    <t>TCPP</t>
  </si>
  <si>
    <t>TC Periodo de prueba</t>
  </si>
  <si>
    <t>Capacitación</t>
  </si>
  <si>
    <t>NOMBRES COMPLETOS</t>
  </si>
  <si>
    <t xml:space="preserve">FECHA DE CREACIÓN </t>
  </si>
  <si>
    <t>Activa turno</t>
  </si>
  <si>
    <t>CONVENCIONES</t>
  </si>
  <si>
    <t>No activa turno</t>
  </si>
  <si>
    <t>Invitado</t>
  </si>
  <si>
    <t>Dirección errada</t>
  </si>
  <si>
    <t>No carga de turno</t>
  </si>
  <si>
    <t>Error en usuario</t>
  </si>
  <si>
    <t>Sin internet</t>
  </si>
  <si>
    <t>Inactiva</t>
  </si>
  <si>
    <t>No reasignado</t>
  </si>
  <si>
    <t>Sin celular</t>
  </si>
  <si>
    <t>Abandono de puesto</t>
  </si>
  <si>
    <t>MARIA LUCERO VASQUEZ HERNANDEZ</t>
  </si>
  <si>
    <t>LAURA PAOLA GONZALEZ GONZALEZ</t>
  </si>
  <si>
    <t>OMAIRA FICHAS RIOS</t>
  </si>
  <si>
    <t>MARILEINYS MOLERO URIANA</t>
  </si>
  <si>
    <t>ANGIE YAELI CAICEDO ANGULO</t>
  </si>
  <si>
    <t>EDY JOHANA LOPEZ CHINCHILLA</t>
  </si>
  <si>
    <t>HERIBERTA PALOMINO SERRANO</t>
  </si>
  <si>
    <t>LINA MARCELA LONGA VALENCIA</t>
  </si>
  <si>
    <t>ANA YANCY BARBOSA</t>
  </si>
  <si>
    <t>KARINA JOSEFINA PARABACUTO TAYUPO</t>
  </si>
  <si>
    <t>ANA MERCEDES ROJAS GARCIA</t>
  </si>
  <si>
    <t>LUISA FERNANDA ROZO BARRERA</t>
  </si>
  <si>
    <t>ANGELICA CATALINA VARGAS MORENO</t>
  </si>
  <si>
    <t>MARIA ALEJANDRA LUGO MORA</t>
  </si>
  <si>
    <t>KLEIDYS MAURIS PALMAR MONTIEL</t>
  </si>
  <si>
    <t>DUSMARY YOSELIN HERNANDEZ ARCIA</t>
  </si>
  <si>
    <t>OLGA LUCIA IBAÑEZ CARDOZO</t>
  </si>
  <si>
    <t>DALIS LINEY ARGUMEDO SANCHEZ</t>
  </si>
  <si>
    <t>LIZETH YASMIN URBINA OCHOA</t>
  </si>
  <si>
    <t>YERLIS MARGARITA PINEDA ALMEIDA</t>
  </si>
  <si>
    <t>CAROLAY PALACIO MARTINEZ</t>
  </si>
  <si>
    <t>LINA MARCELA LOSADA BARRERA</t>
  </si>
  <si>
    <t>SARAHI ESPERANZA FERNADEZ UGAS</t>
  </si>
  <si>
    <t>VANESA DIAZ GONZALEZ</t>
  </si>
  <si>
    <t>KELLY JOHANNA VELASQUEZ PALACIOS</t>
  </si>
  <si>
    <t>MARTHA LUCIA NEIRA ACERO</t>
  </si>
  <si>
    <t>LILIA JUSAYU EPIAYU</t>
  </si>
  <si>
    <t>FRANCY EDDY BEDOYA URBANO</t>
  </si>
  <si>
    <t>LOURDES MARCELA AZUERO CASTRILLO</t>
  </si>
  <si>
    <t>ANGI LORENA VALENCIA DUQUE</t>
  </si>
  <si>
    <t>VILMA TERESA RODRIGUEZ BLANCO</t>
  </si>
  <si>
    <t>ANGELA JOHANNA GONZALEZ OSPINA</t>
  </si>
  <si>
    <t>ELVIRA JUSAYU</t>
  </si>
  <si>
    <t>DAYANA TERAN JULIO</t>
  </si>
  <si>
    <t>CECILIA MARCELA RODRIGUEZ RODRIGUEZ</t>
  </si>
  <si>
    <t>BEATRIZ ELENA ROMAN MARTINEZ</t>
  </si>
  <si>
    <t>ERIKA YULIETH CARDENAS VEGA</t>
  </si>
  <si>
    <t>LEIDY RODRIGUEZ BARRIOS</t>
  </si>
  <si>
    <t>YANELIS CAROLINA VIELMA GONZALEZ</t>
  </si>
  <si>
    <t>EMILI NAYERLI GONZALEZ</t>
  </si>
  <si>
    <t>LUCIOLA CANO NIASA</t>
  </si>
  <si>
    <t>YANAYRIS TORRES GALVIS</t>
  </si>
  <si>
    <t>MARIA ALEJANDRA CARVAJAL RAMOS</t>
  </si>
  <si>
    <t>ADRIANA SANCHEZ GARZON</t>
  </si>
  <si>
    <t>BRANDI YULEISI BARRERA GARIZABALO</t>
  </si>
  <si>
    <t>LUDY ESTELLA ORTIZ VELASCO</t>
  </si>
  <si>
    <t>MARIA OLIVO PATIÑO</t>
  </si>
  <si>
    <t>PAOLA ANDREA NARVAEZ CAIZA</t>
  </si>
  <si>
    <t>MARIA MONICA ALONSO</t>
  </si>
  <si>
    <t>TATIANA MILETH MONTENEGRO PALMERA</t>
  </si>
  <si>
    <t>YOLANDA CRISTINA GUERRERO CASTAÑEDA</t>
  </si>
  <si>
    <t>ANGI PAOLA SAENZ BATISTA</t>
  </si>
  <si>
    <t>YULIANA LOPEZ BOHORQUEZ</t>
  </si>
  <si>
    <t>MARIA CECILIA MERCADO OROZCO</t>
  </si>
  <si>
    <t>DANAE GRANADA ISAZA</t>
  </si>
  <si>
    <t>MARTHA YANETH RODRIGUEZ RODRIGUEZ</t>
  </si>
  <si>
    <t>ELY JOHANA MONTES MENDEZ</t>
  </si>
  <si>
    <t>MARIA PAOLA TORRES JIMENEZ</t>
  </si>
  <si>
    <t>KATERINE MONTERROZA VERGARA</t>
  </si>
  <si>
    <t>DINA MARIA VARGAS CHIMA</t>
  </si>
  <si>
    <t>TATIANA ISABEL ARRIETA ACOSTA</t>
  </si>
  <si>
    <t>WENDY AIDETH HERNANDEZ PEREZ</t>
  </si>
  <si>
    <t>MALORIS LISETH ORTEGA CASTRO</t>
  </si>
  <si>
    <t>GENESIS PEÑA PEREZ</t>
  </si>
  <si>
    <t>ANA IBETH MONROY LEMUS</t>
  </si>
  <si>
    <t>SANDRA MINELY FLOREZ MAZABEL</t>
  </si>
  <si>
    <t>MARIA ANGELICA ORJUELA ESTRADA</t>
  </si>
  <si>
    <t>AMELIDA MARIA TIQUE TAPIERO</t>
  </si>
  <si>
    <t>MARITZA YARA MATOMA</t>
  </si>
  <si>
    <t>ALEXANDRA AMIRA PIRONA CASTELLANO</t>
  </si>
  <si>
    <t>MARIA ISABEL CARVAJAL ARIAS</t>
  </si>
  <si>
    <t>YESICA YULIETH ALVEAR PASTRANA</t>
  </si>
  <si>
    <t>YILDA LEONOR TORRES</t>
  </si>
  <si>
    <t>BERTHA ROSA GIRON LUGOS</t>
  </si>
  <si>
    <t>MARGOTH BRICEÑO NEUSA</t>
  </si>
  <si>
    <t>SOL DELIS FERRER BONADIEZ</t>
  </si>
  <si>
    <t>DALIA DAYANA OTALORA JIMENEZ</t>
  </si>
  <si>
    <t>LAURA ZHARICH CORONADO CRUZ</t>
  </si>
  <si>
    <t>MONICA PATRICIA RAMOS LOPEZ</t>
  </si>
  <si>
    <t>SONIA JIMENA GOMEZ URREA</t>
  </si>
  <si>
    <t>YAMILET OTECA GUALY</t>
  </si>
  <si>
    <t>ISABEL GARZON GONZALEZ</t>
  </si>
  <si>
    <t>ANA MARCELA DIAZ PULIDO</t>
  </si>
  <si>
    <t>CARLA YULEISY MORALES LECUMBRE</t>
  </si>
  <si>
    <t>CARMEN ROSA MALDONADO FLOREZ</t>
  </si>
  <si>
    <t>ROSA YANETH MANCIPE GUZMAN</t>
  </si>
  <si>
    <t>ANA YULEYDI PRIETO CASTILLO</t>
  </si>
  <si>
    <t>JUANA BEATRIZ IPUANA</t>
  </si>
  <si>
    <t>SCARLET MARQUEZ ARRAIZ</t>
  </si>
  <si>
    <t>NAIKELY GODOY GODOY</t>
  </si>
  <si>
    <t>YEISNY TIQUE HUEPA</t>
  </si>
  <si>
    <t>XIOMARA COROMOTO MACHADO MONTIEL</t>
  </si>
  <si>
    <t>DAISY YANIRA MARIÑO FORERO</t>
  </si>
  <si>
    <t>MILEIDY TORO PEÑA</t>
  </si>
  <si>
    <t>LINEY CRUZ ROA</t>
  </si>
  <si>
    <t>A</t>
  </si>
  <si>
    <t>OFIR ALMANZA SUAREZ</t>
  </si>
  <si>
    <t>YURI MARCELA RIVEROS RONDON</t>
  </si>
  <si>
    <t>SANDRA MILENA VARGAS CARRILLO</t>
  </si>
  <si>
    <t>AYDA LUZ MONTES MADERA</t>
  </si>
  <si>
    <t>LILIANA CORDOBA ROMERO</t>
  </si>
  <si>
    <t>SANDRA EUGENIA PLAZAS ALVARADO</t>
  </si>
  <si>
    <t>BEIBIS SOFIA CASTILLA SUAREZ</t>
  </si>
  <si>
    <t>ALBA LOPEZ LOPEZ</t>
  </si>
  <si>
    <t>ILSE YOLANDA CABALLERO LOPEZ</t>
  </si>
  <si>
    <t>JULY MARCELA CIFUENTES MARTINEZ</t>
  </si>
  <si>
    <t>CRISTINA TRUJILLO VILLA</t>
  </si>
  <si>
    <t>NELSA TIQUE GOMEZ</t>
  </si>
  <si>
    <t>LUZ ESTHER CERVANTES ZAMBRANO</t>
  </si>
  <si>
    <t>NUBIA JANNETH MORENO GONZALEZ</t>
  </si>
  <si>
    <t>KAROLISE ASTRID MEJIA PALLARES</t>
  </si>
  <si>
    <t>GLORIA YENNY VIRVIESCAS LAVERDE</t>
  </si>
  <si>
    <t>ANGELA ISABEL JIMENEZ CAITA</t>
  </si>
  <si>
    <t>LUCELY CAROLINA PALMED HUERTA</t>
  </si>
  <si>
    <t>GERALDINE PAOLA BERMUDEZ VILLAR</t>
  </si>
  <si>
    <t>SANDRA MILENA CORTES LEON</t>
  </si>
  <si>
    <t>ANA CRISTINA GUERRERO ANGULO</t>
  </si>
  <si>
    <t>No marca turno</t>
  </si>
  <si>
    <t>JESSICA CERVANTES SAUCEDO</t>
  </si>
  <si>
    <t>ESTADO SIC</t>
  </si>
  <si>
    <t>R</t>
  </si>
  <si>
    <t>MEZA WENDY DE AVILA</t>
  </si>
  <si>
    <t>FERLY MARISOL MALDONADO ROA</t>
  </si>
  <si>
    <t>BLANCA LIGIA RODRIGUEZ RAMIREZ</t>
  </si>
  <si>
    <t>ANYI CATHERINE HERNANDEZ</t>
  </si>
  <si>
    <t>MARIEDIS ELGUEDO CANTILLO</t>
  </si>
  <si>
    <t>MILENA PATRICIA VARGAS BRIEVA</t>
  </si>
  <si>
    <t>LEIDY ARIAS CASTILLO</t>
  </si>
  <si>
    <t>LISETH JOHANA TORRES BENITES</t>
  </si>
  <si>
    <t>DOLLY ESTELITA GUEVARA BENAVIDES</t>
  </si>
  <si>
    <t>MARIA PRUDENCIA MARTINEZ MARTINEZ</t>
  </si>
  <si>
    <t>Active</t>
  </si>
  <si>
    <t>Invited</t>
  </si>
  <si>
    <t>Blocked</t>
  </si>
  <si>
    <t>Coordenadas erradas</t>
  </si>
  <si>
    <t>ELIZABETH ASCANIO ASCANIO</t>
  </si>
  <si>
    <t>MARILIS ROCHA PEREZ</t>
  </si>
  <si>
    <t>GIXELLA ANDREA BARRIOS CARDALES</t>
  </si>
  <si>
    <t>LINIBETH TEHERAN ROMERO</t>
  </si>
  <si>
    <t>LOREN DAYANNA LOZANO BERNAL</t>
  </si>
  <si>
    <t>JEISSEN PEÑA SANTANA</t>
  </si>
  <si>
    <t>NATALIA LORENA SUAREZ REYES</t>
  </si>
  <si>
    <t>OLGA ARGUELLO CASTAÑEDA</t>
  </si>
  <si>
    <t>DIANA CAROLINA MORENO</t>
  </si>
  <si>
    <t>NIDIA OCAÑO GUZMAN</t>
  </si>
  <si>
    <t>GREIDYS PAOLA GOMEZ CAMPO</t>
  </si>
  <si>
    <t>DELVI TIQUE PRADA</t>
  </si>
  <si>
    <t>MARIA BENILDA QUINTERO MANJARRES</t>
  </si>
  <si>
    <t>YOJAINA LORENA PINEDO BARROS</t>
  </si>
  <si>
    <t>VANESSA YOSELIN MUÑOZ MIERES</t>
  </si>
  <si>
    <t>JENNIFER ALEXANDRA PACHON RODRIGUEZ</t>
  </si>
  <si>
    <t>ESTADO HORIZEN</t>
  </si>
  <si>
    <t>OBSERVACIONES</t>
  </si>
  <si>
    <t>ANDREA PAEZ RODRIGUEZ</t>
  </si>
  <si>
    <t>YINA PAOLA BEDOLLA VERGARA</t>
  </si>
  <si>
    <t>ANGELA JOHANNA QUITIAQUEZ BERRIO</t>
  </si>
  <si>
    <t>ALEXANDRA MENDEZ SUAREZ</t>
  </si>
  <si>
    <t>MARIA PALOMA IZQUIERDO ARROYO</t>
  </si>
  <si>
    <t xml:space="preserve">No firma otrosi </t>
  </si>
  <si>
    <t>JAZMIN LIZETH GARCIA BONILLA</t>
  </si>
  <si>
    <t>RUSMARY PEREZ</t>
  </si>
  <si>
    <t>ANA MARIA OYOLA RUIZ</t>
  </si>
  <si>
    <t>DIANA CAROLINA CAMACHO</t>
  </si>
  <si>
    <t>LUZ MILENA HERNANDEZ MENDOZA</t>
  </si>
  <si>
    <t>KLEIKAREN CASTILLO MACHADO</t>
  </si>
  <si>
    <t>ISSA KATHERINE DIAZ POLO</t>
  </si>
  <si>
    <t>CAROLIN YUSMELI RADA LA CRUZ</t>
  </si>
  <si>
    <t>MILAGROS DE DIOS RODAS JIMENEZ</t>
  </si>
  <si>
    <t>MIREILLI DEL CARMEN MONTES FERNANDEZ</t>
  </si>
  <si>
    <t>MICHELL ANDREINA DE ARCO FRANCO</t>
  </si>
  <si>
    <t>CARMEN NUVIS MANRIQUE CAMARGO</t>
  </si>
  <si>
    <t>SOL MARINA CONDE HERRERA</t>
  </si>
  <si>
    <t>LEYDI VIVIANA ESQUIVEL TIQUE</t>
  </si>
  <si>
    <t>EDY JOHANNA ORTIZ ALCOCER</t>
  </si>
  <si>
    <t>ARELIX DEL CARMEN NISPERUZA MEJIA</t>
  </si>
  <si>
    <t>ANA CECILIA ROJANO CONTRERAS</t>
  </si>
  <si>
    <t>DAIRA MILETH RAMOS OSPINO</t>
  </si>
  <si>
    <t>DIANA CAROLINA LANDAZURI ARBOLEDA</t>
  </si>
  <si>
    <t>CAROLINA PALACIOS PALACIOS</t>
  </si>
  <si>
    <t>YOLANDA DEL CARMEN NARVAEZ  ACOSTA</t>
  </si>
  <si>
    <t>YIRI HEIDI VELOZA SIERRA</t>
  </si>
  <si>
    <t>YULEISYS VALDES PADILLA</t>
  </si>
  <si>
    <t>MARIA ALEJANDRA MILLAN LOPEZ</t>
  </si>
  <si>
    <t>VIVIANA HERNANDEZ VEGA</t>
  </si>
  <si>
    <t>KAREN YUSSELIS NUÑEZ MORALES</t>
  </si>
  <si>
    <t>VIVIANA ALEXANDRA ROJAS LATORRE</t>
  </si>
  <si>
    <t>ANDREINA DEL CARMEN MEJIAS SALAS</t>
  </si>
  <si>
    <t>Embarazo</t>
  </si>
  <si>
    <t>KAREN JULIETH JIMENEZ ROMERO</t>
  </si>
  <si>
    <t>JEINS FABIANA TORRES AYA</t>
  </si>
  <si>
    <t>ANGELA GABRIELA CORREDOR GUIOTH</t>
  </si>
  <si>
    <t>LILIANA PATRICIA HERNANDEZ VELAZQUEZ</t>
  </si>
  <si>
    <t>FRANCY SARMIENTO SALGUERO</t>
  </si>
  <si>
    <t>SHIRLEY ORTIZ TIQUE</t>
  </si>
  <si>
    <t>EFIGELIA MORENO RAMIREZ</t>
  </si>
  <si>
    <t>XIOMARA NAVARRETE SABOGAL</t>
  </si>
  <si>
    <t>Cota</t>
  </si>
  <si>
    <t>MARIA ALEJANDRA GARCIA GUARDO</t>
  </si>
  <si>
    <t>LEYDI LUCILA MARTINEZ COTINCHARA</t>
  </si>
  <si>
    <t>EDITH DANIELA BERNAL MALDONADO</t>
  </si>
  <si>
    <t>JAKELILY PARRA PAREDES</t>
  </si>
  <si>
    <t>LIZ ANAYAVANESSA FLOREZ ANAYA</t>
  </si>
  <si>
    <t>KEYLA VASQUEZROSA HEYKEY VASQUEZ</t>
  </si>
  <si>
    <t>YICETH BUELVAS PORTACIO</t>
  </si>
  <si>
    <t>BLANCA NUBIA GARZON FORERO</t>
  </si>
  <si>
    <t>JARIS PAOLAPEREZ MONTES</t>
  </si>
  <si>
    <t>ADA MILENACONTRERAS VELA</t>
  </si>
  <si>
    <t>LAURA NATALIAPAIPA SANCHEZ</t>
  </si>
  <si>
    <t>KARINA ORTIZ HERNÁNDEZ</t>
  </si>
  <si>
    <t>ELSA YANETH ORTIZ RODRIGUEZ</t>
  </si>
  <si>
    <t>PAOLA THAYS BRICEÑO RODRIGUEZ</t>
  </si>
  <si>
    <t>CLAUDIA PATRICIA RONCANCIO LEANDRO</t>
  </si>
  <si>
    <t>CLAUDIA TAPIAS DOMINGUEZ</t>
  </si>
  <si>
    <t>SANDRA PATRICIA PEREZ SALAZAR</t>
  </si>
  <si>
    <t>MARCELA MOSQUERA GUTIERREZ</t>
  </si>
  <si>
    <t>LUZ ENITH BRAVO RANGEL</t>
  </si>
  <si>
    <t>ANGELA MARCELA SUAREZ GAMBA</t>
  </si>
  <si>
    <t>YASMILLE NIETO QUESADA</t>
  </si>
  <si>
    <t>MARYOLI VASQUEZ VASQUEZ</t>
  </si>
  <si>
    <t>Bloqueada</t>
  </si>
  <si>
    <t>Cajica</t>
  </si>
  <si>
    <t>ANA MARIA MARTINEZ BELTRAN</t>
  </si>
  <si>
    <t>FRANCISCA DELCARMEN ELLES GALVIS</t>
  </si>
  <si>
    <t>YENIFER PAOLA VASQUEZ MIRANDA</t>
  </si>
  <si>
    <t>ANGELY MARIA VILLASMIL LEON</t>
  </si>
  <si>
    <t>AIDA PATRICIA CABEZAS RUA</t>
  </si>
  <si>
    <t>LUZ DARY ESPINOSA CALLEJAS</t>
  </si>
  <si>
    <t>ELIANA PATRICIA PATRON MERCADO</t>
  </si>
  <si>
    <t>ANDREA CAROLINA TORRES FUENTES</t>
  </si>
  <si>
    <t>YARIS MARGARITA SUAZA GUERRERO</t>
  </si>
  <si>
    <t>DAIRIANA ESPEJOCAROLINA RIVERA ESPEJO</t>
  </si>
  <si>
    <t>ANGELA CECILIA SANCHEZ SANCHEZ</t>
  </si>
  <si>
    <t>OMAIRA AVILA CASTILLO</t>
  </si>
  <si>
    <t>OMAIRA ESPERANZA LEON MEAURI</t>
  </si>
  <si>
    <t>ANDREA SANCHEZ HERNANDEZ</t>
  </si>
  <si>
    <t>DANIRYS OSPINO GOMEZ</t>
  </si>
  <si>
    <t>YULI CAROLINA ROJAS ORTIZ</t>
  </si>
  <si>
    <t>KELLY MURILLOYARITZA VALENCIA MURILLO</t>
  </si>
  <si>
    <t>ANA BALBINA MERCHAN DOBLADO</t>
  </si>
  <si>
    <t>SANDRA JOHANNA GUERRERO ARDILA</t>
  </si>
  <si>
    <t>Chía</t>
  </si>
  <si>
    <t>No firma otrosi</t>
  </si>
  <si>
    <t>Invitada</t>
  </si>
  <si>
    <t>RUDY YAMARY ORTIZ GUERRERO</t>
  </si>
  <si>
    <t>CENERIS ISABEL NOVOA GUERRERO</t>
  </si>
  <si>
    <t>DAREN NIKOL MONTAÑA TORRES</t>
  </si>
  <si>
    <t>YENDYMAR PIÑEROYOLEGSIT RICO PIÑERO</t>
  </si>
  <si>
    <t>ANA ISABEL AVILA CARDOZO</t>
  </si>
  <si>
    <t>LICETH PADILLAMARGARITA MUÑOZ PADILLA</t>
  </si>
  <si>
    <t>YOLEIDA ALVAREZ ALVAREZ</t>
  </si>
  <si>
    <t>DANIELA ANDREA ALFARO ABRIL</t>
  </si>
  <si>
    <t>KATERINE SANCHEZ CADENA</t>
  </si>
  <si>
    <t>GLORIA YANETH MANRIQUE RAMIREZ</t>
  </si>
  <si>
    <t>GLEIBYS PIÑERO VARGAS</t>
  </si>
  <si>
    <t>DIANA MILENA RICO MARTINEZ</t>
  </si>
  <si>
    <t>YEIMY ASCENCIO CARDOSO</t>
  </si>
  <si>
    <t>DIANA CAROLINA ARELLANO CARRERO</t>
  </si>
  <si>
    <t>Usuario errado</t>
  </si>
  <si>
    <t>AMERICA DELCARMEN MIRANDA SANMARTIN</t>
  </si>
  <si>
    <t>JERELYN NAINA BAEZ MORGADO</t>
  </si>
  <si>
    <t>VANESSA LORENA ESQUIVEL MAHECHA</t>
  </si>
  <si>
    <t>citada 4/12/2024</t>
  </si>
  <si>
    <t>citada 3/12/2024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</si>
</sst>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0.0%"/>
    <numFmt numFmtId="166" formatCode="_-&quot;$&quot;\ * #,##0_-;\-&quot;$&quot;\ * #,##0_-;_-&quot;$&quot;\ * &quot;-&quot;??_-;_-@_-"/>
    <numFmt numFmtId="167" formatCode="dddd"/>
    <numFmt numFmtId="168" formatCode="dd/mm/yyyy;@"/>
  </numFmts>
  <fonts count="37">
    <font>
      <sz val="11"/>
      <color indexed="59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59"/>
      <name val="Calibri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indexed="48"/>
      <name val="Arial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u/>
      <sz val="10"/>
      <color indexed="12"/>
      <name val="Calibri"/>
      <family val="2"/>
    </font>
    <font>
      <sz val="10"/>
      <color indexed="9"/>
      <name val="Calibri"/>
      <family val="2"/>
    </font>
    <font>
      <b/>
      <sz val="10"/>
      <color indexed="8"/>
      <name val="Calibri"/>
      <family val="2"/>
    </font>
    <font>
      <sz val="10"/>
      <color indexed="16"/>
      <name val="Calibri"/>
      <family val="2"/>
    </font>
    <font>
      <b/>
      <sz val="10"/>
      <color indexed="9"/>
      <name val="Calibri"/>
      <family val="2"/>
    </font>
    <font>
      <i/>
      <sz val="10"/>
      <color indexed="23"/>
      <name val="Calibri"/>
      <family val="2"/>
    </font>
    <font>
      <sz val="10"/>
      <color indexed="58"/>
      <name val="Calibri"/>
      <family val="2"/>
    </font>
    <font>
      <sz val="12"/>
      <color indexed="8"/>
      <name val="Calibri"/>
      <family val="2"/>
    </font>
    <font>
      <sz val="11"/>
      <color indexed="59"/>
      <name val="Calibri"/>
      <family val="2"/>
    </font>
    <font>
      <u/>
      <sz val="11"/>
      <color theme="10"/>
      <name val="Calibri"/>
      <family val="2"/>
      <scheme val="minor"/>
    </font>
    <font>
      <b/>
      <sz val="24"/>
      <color indexed="8"/>
      <name val="Calibri"/>
      <family val="2"/>
    </font>
    <font>
      <sz val="6"/>
      <color rgb="FF333333"/>
      <name val="Arial"/>
      <family val="2"/>
    </font>
    <font>
      <sz val="8"/>
      <name val="Calibri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5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56"/>
        <bgColor indexed="58"/>
      </patternFill>
    </fill>
    <fill>
      <patternFill patternType="solid">
        <fgColor indexed="22"/>
        <bgColor indexed="41"/>
      </patternFill>
    </fill>
    <fill>
      <patternFill patternType="solid">
        <fgColor indexed="54"/>
        <bgColor indexed="63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59"/>
      </patternFill>
    </fill>
    <fill>
      <patternFill patternType="solid">
        <fgColor indexed="47"/>
        <bgColor indexed="45"/>
      </patternFill>
    </fill>
    <fill>
      <patternFill patternType="solid">
        <fgColor indexed="16"/>
        <bgColor indexed="10"/>
      </patternFill>
    </fill>
    <fill>
      <patternFill patternType="solid">
        <fgColor indexed="23"/>
        <bgColor indexed="19"/>
      </patternFill>
    </fill>
    <fill>
      <patternFill patternType="solid">
        <fgColor indexed="4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7"/>
      </patternFill>
    </fill>
    <fill>
      <patternFill patternType="solid">
        <fgColor theme="0"/>
        <bgColor indexed="16"/>
      </patternFill>
    </fill>
    <fill>
      <patternFill patternType="solid">
        <fgColor rgb="FFFFFF00"/>
        <bgColor indexed="22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2">
    <xf numFmtId="0" fontId="0" fillId="0" borderId="0"/>
    <xf numFmtId="0" fontId="16" fillId="0" borderId="0" applyNumberFormat="0" applyFill="0" applyBorder="0" applyAlignment="0" applyProtection="0"/>
    <xf numFmtId="0" fontId="9" fillId="0" borderId="0" applyBorder="0" applyProtection="0">
      <alignment horizontal="left"/>
    </xf>
    <xf numFmtId="164" fontId="24" fillId="0" borderId="0" applyFont="0" applyFill="0" applyBorder="0" applyAlignment="0" applyProtection="0"/>
    <xf numFmtId="9" fontId="9" fillId="0" borderId="0" applyBorder="0" applyProtection="0"/>
    <xf numFmtId="0" fontId="7" fillId="0" borderId="0" applyBorder="0"/>
    <xf numFmtId="0" fontId="7" fillId="0" borderId="0" applyBorder="0"/>
    <xf numFmtId="0" fontId="12" fillId="0" borderId="0" applyBorder="0" applyProtection="0">
      <alignment horizontal="left"/>
    </xf>
    <xf numFmtId="0" fontId="20" fillId="13" borderId="0" applyNumberFormat="0" applyBorder="0" applyAlignment="0" applyProtection="0"/>
    <xf numFmtId="9" fontId="9" fillId="0" borderId="0" applyFont="0" applyFill="0" applyBorder="0" applyAlignment="0" applyProtection="0"/>
    <xf numFmtId="0" fontId="17" fillId="11" borderId="0" applyNumberFormat="0" applyBorder="0" applyAlignment="0" applyProtection="0"/>
    <xf numFmtId="0" fontId="18" fillId="15" borderId="0" applyNumberFormat="0" applyBorder="0" applyAlignment="0" applyProtection="0"/>
    <xf numFmtId="0" fontId="9" fillId="0" borderId="0" applyBorder="0" applyProtection="0"/>
    <xf numFmtId="0" fontId="9" fillId="0" borderId="0" applyBorder="0" applyProtection="0"/>
    <xf numFmtId="0" fontId="19" fillId="12" borderId="0" applyNumberFormat="0" applyBorder="0" applyAlignment="0" applyProtection="0"/>
    <xf numFmtId="0" fontId="17" fillId="14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16" borderId="0" applyNumberFormat="0" applyBorder="0" applyAlignment="0" applyProtection="0"/>
    <xf numFmtId="0" fontId="1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3" fillId="0" borderId="0"/>
    <xf numFmtId="0" fontId="14" fillId="0" borderId="0"/>
    <xf numFmtId="0" fontId="22" fillId="17" borderId="8" applyNumberFormat="0" applyAlignment="0" applyProtection="0"/>
    <xf numFmtId="0" fontId="12" fillId="0" borderId="0" applyBorder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9" fillId="0" borderId="0" applyBorder="0" applyProtection="0"/>
    <xf numFmtId="0" fontId="19" fillId="0" borderId="0" applyNumberFormat="0" applyFill="0" applyBorder="0" applyAlignment="0" applyProtection="0"/>
    <xf numFmtId="0" fontId="24" fillId="0" borderId="0"/>
    <xf numFmtId="0" fontId="26" fillId="0" borderId="0" applyNumberFormat="0" applyFill="0" applyBorder="0" applyAlignment="0" applyProtection="0"/>
    <xf numFmtId="0" fontId="3" fillId="0" borderId="0"/>
    <xf numFmtId="164" fontId="2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1" fillId="0" borderId="0"/>
    <xf numFmtId="0" fontId="2" fillId="0" borderId="0"/>
    <xf numFmtId="0" fontId="25" fillId="0" borderId="0" applyNumberFormat="0" applyFill="0" applyBorder="0" applyAlignment="0" applyProtection="0"/>
    <xf numFmtId="0" fontId="1" fillId="0" borderId="0"/>
  </cellStyleXfs>
  <cellXfs count="8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6" fillId="4" borderId="6" xfId="0" applyFont="1" applyFill="1" applyBorder="1" applyAlignment="1">
      <alignment horizontal="center"/>
    </xf>
    <xf numFmtId="0" fontId="0" fillId="0" borderId="1" xfId="0" applyBorder="1"/>
    <xf numFmtId="0" fontId="11" fillId="7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0" fontId="9" fillId="0" borderId="1" xfId="4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3" applyFont="1"/>
    <xf numFmtId="164" fontId="0" fillId="0" borderId="0" xfId="0" applyNumberFormat="1"/>
    <xf numFmtId="0" fontId="0" fillId="8" borderId="1" xfId="0" applyFill="1" applyBorder="1"/>
    <xf numFmtId="0" fontId="0" fillId="10" borderId="1" xfId="0" applyFill="1" applyBorder="1" applyAlignment="1">
      <alignment horizontal="left" wrapText="1"/>
    </xf>
    <xf numFmtId="0" fontId="24" fillId="0" borderId="0" xfId="0" applyFont="1"/>
    <xf numFmtId="0" fontId="0" fillId="9" borderId="0" xfId="0" applyFill="1"/>
    <xf numFmtId="0" fontId="27" fillId="9" borderId="11" xfId="0" applyFont="1" applyFill="1" applyBorder="1" applyAlignment="1">
      <alignment horizontal="center" vertical="center" wrapText="1"/>
    </xf>
    <xf numFmtId="0" fontId="27" fillId="9" borderId="11" xfId="0" applyFont="1" applyFill="1" applyBorder="1" applyAlignment="1">
      <alignment vertical="center" wrapText="1"/>
    </xf>
    <xf numFmtId="0" fontId="29" fillId="3" borderId="2" xfId="0" applyFont="1" applyFill="1" applyBorder="1" applyAlignment="1">
      <alignment horizontal="center"/>
    </xf>
    <xf numFmtId="20" fontId="30" fillId="0" borderId="1" xfId="0" applyNumberFormat="1" applyFont="1" applyBorder="1" applyAlignment="1" applyProtection="1">
      <alignment horizontal="center" vertical="center"/>
      <protection locked="0"/>
    </xf>
    <xf numFmtId="0" fontId="29" fillId="3" borderId="7" xfId="0" applyFont="1" applyFill="1" applyBorder="1" applyAlignment="1">
      <alignment horizontal="center"/>
    </xf>
    <xf numFmtId="20" fontId="30" fillId="0" borderId="10" xfId="0" applyNumberFormat="1" applyFont="1" applyBorder="1" applyAlignment="1" applyProtection="1">
      <alignment horizontal="center" vertical="center"/>
      <protection locked="0"/>
    </xf>
    <xf numFmtId="0" fontId="0" fillId="8" borderId="0" xfId="0" applyFill="1"/>
    <xf numFmtId="0" fontId="6" fillId="20" borderId="0" xfId="0" applyFont="1" applyFill="1" applyAlignment="1">
      <alignment horizontal="center" vertical="center"/>
    </xf>
    <xf numFmtId="0" fontId="8" fillId="21" borderId="0" xfId="0" applyFont="1" applyFill="1" applyAlignment="1">
      <alignment vertical="center" wrapText="1"/>
    </xf>
    <xf numFmtId="1" fontId="8" fillId="21" borderId="0" xfId="0" applyNumberFormat="1" applyFont="1" applyFill="1" applyAlignment="1">
      <alignment horizontal="center"/>
    </xf>
    <xf numFmtId="165" fontId="8" fillId="21" borderId="0" xfId="4" applyNumberFormat="1" applyFont="1" applyFill="1" applyBorder="1" applyAlignment="1" applyProtection="1">
      <alignment horizontal="center"/>
    </xf>
    <xf numFmtId="9" fontId="8" fillId="21" borderId="0" xfId="4" applyFont="1" applyFill="1" applyBorder="1" applyAlignment="1" applyProtection="1">
      <alignment horizontal="center"/>
    </xf>
    <xf numFmtId="0" fontId="0" fillId="21" borderId="0" xfId="0" applyFill="1"/>
    <xf numFmtId="1" fontId="8" fillId="22" borderId="0" xfId="0" applyNumberFormat="1" applyFont="1" applyFill="1" applyAlignment="1">
      <alignment horizontal="center" vertical="center" wrapText="1"/>
    </xf>
    <xf numFmtId="1" fontId="6" fillId="23" borderId="0" xfId="0" applyNumberFormat="1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165" fontId="9" fillId="21" borderId="0" xfId="4" applyNumberFormat="1" applyFill="1" applyBorder="1" applyAlignment="1" applyProtection="1">
      <alignment horizontal="center"/>
    </xf>
    <xf numFmtId="1" fontId="7" fillId="8" borderId="0" xfId="0" applyNumberFormat="1" applyFont="1" applyFill="1" applyAlignment="1">
      <alignment horizontal="center"/>
    </xf>
    <xf numFmtId="1" fontId="10" fillId="21" borderId="0" xfId="0" applyNumberFormat="1" applyFont="1" applyFill="1" applyAlignment="1">
      <alignment horizontal="center"/>
    </xf>
    <xf numFmtId="1" fontId="6" fillId="20" borderId="0" xfId="0" applyNumberFormat="1" applyFont="1" applyFill="1" applyAlignment="1">
      <alignment horizontal="center"/>
    </xf>
    <xf numFmtId="1" fontId="0" fillId="21" borderId="0" xfId="0" applyNumberFormat="1" applyFill="1" applyAlignment="1">
      <alignment horizontal="center"/>
    </xf>
    <xf numFmtId="165" fontId="6" fillId="20" borderId="0" xfId="4" applyNumberFormat="1" applyFont="1" applyFill="1" applyBorder="1" applyAlignment="1" applyProtection="1">
      <alignment horizontal="center"/>
    </xf>
    <xf numFmtId="0" fontId="24" fillId="6" borderId="5" xfId="0" applyFont="1" applyFill="1" applyBorder="1"/>
    <xf numFmtId="0" fontId="24" fillId="24" borderId="5" xfId="0" applyFont="1" applyFill="1" applyBorder="1"/>
    <xf numFmtId="0" fontId="24" fillId="24" borderId="4" xfId="0" applyFont="1" applyFill="1" applyBorder="1"/>
    <xf numFmtId="0" fontId="32" fillId="0" borderId="0" xfId="0" applyFont="1" applyAlignment="1">
      <alignment horizontal="center" vertical="center" readingOrder="1"/>
    </xf>
    <xf numFmtId="167" fontId="33" fillId="18" borderId="10" xfId="0" applyNumberFormat="1" applyFont="1" applyFill="1" applyBorder="1" applyAlignment="1">
      <alignment horizontal="center" vertical="center"/>
    </xf>
    <xf numFmtId="167" fontId="33" fillId="19" borderId="10" xfId="0" applyNumberFormat="1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vertical="center"/>
    </xf>
    <xf numFmtId="14" fontId="33" fillId="18" borderId="1" xfId="0" applyNumberFormat="1" applyFont="1" applyFill="1" applyBorder="1" applyAlignment="1">
      <alignment horizontal="center" vertical="center" wrapText="1"/>
    </xf>
    <xf numFmtId="0" fontId="33" fillId="18" borderId="10" xfId="0" applyFont="1" applyFill="1" applyBorder="1" applyAlignment="1">
      <alignment horizontal="center" vertical="center"/>
    </xf>
    <xf numFmtId="14" fontId="33" fillId="18" borderId="0" xfId="3" applyNumberFormat="1" applyFont="1" applyFill="1" applyAlignment="1">
      <alignment horizontal="center" vertical="center"/>
    </xf>
    <xf numFmtId="14" fontId="33" fillId="19" borderId="0" xfId="3" applyNumberFormat="1" applyFont="1" applyFill="1" applyAlignment="1">
      <alignment horizontal="center" vertical="center"/>
    </xf>
    <xf numFmtId="0" fontId="34" fillId="8" borderId="0" xfId="0" applyFont="1" applyFill="1"/>
    <xf numFmtId="0" fontId="34" fillId="8" borderId="0" xfId="0" applyFont="1" applyFill="1" applyAlignment="1">
      <alignment horizontal="left"/>
    </xf>
    <xf numFmtId="14" fontId="34" fillId="8" borderId="0" xfId="0" applyNumberFormat="1" applyFont="1" applyFill="1" applyAlignment="1">
      <alignment horizontal="center" wrapText="1"/>
    </xf>
    <xf numFmtId="14" fontId="34" fillId="0" borderId="0" xfId="0" applyNumberFormat="1" applyFont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4" fillId="0" borderId="0" xfId="3" applyNumberFormat="1" applyFont="1" applyAlignment="1">
      <alignment horizontal="left"/>
    </xf>
    <xf numFmtId="0" fontId="34" fillId="0" borderId="0" xfId="0" applyFont="1" applyAlignment="1">
      <alignment horizontal="left"/>
    </xf>
    <xf numFmtId="0" fontId="34" fillId="8" borderId="0" xfId="0" applyFont="1" applyFill="1" applyAlignment="1">
      <alignment wrapText="1"/>
    </xf>
    <xf numFmtId="0" fontId="34" fillId="8" borderId="0" xfId="3" applyNumberFormat="1" applyFont="1" applyFill="1" applyAlignment="1">
      <alignment horizontal="left"/>
    </xf>
    <xf numFmtId="14" fontId="34" fillId="0" borderId="0" xfId="0" applyNumberFormat="1" applyFont="1" applyAlignment="1">
      <alignment horizontal="center"/>
    </xf>
    <xf numFmtId="0" fontId="34" fillId="0" borderId="0" xfId="0" applyFont="1" applyAlignment="1">
      <alignment wrapText="1"/>
    </xf>
    <xf numFmtId="14" fontId="34" fillId="8" borderId="0" xfId="0" applyNumberFormat="1" applyFont="1" applyFill="1" applyAlignment="1">
      <alignment horizontal="center"/>
    </xf>
    <xf numFmtId="166" fontId="34" fillId="0" borderId="0" xfId="3" applyNumberFormat="1" applyFont="1" applyAlignment="1">
      <alignment horizontal="left"/>
    </xf>
    <xf numFmtId="0" fontId="34" fillId="8" borderId="0" xfId="0" applyFont="1" applyFill="1" applyAlignment="1">
      <alignment horizontal="right"/>
    </xf>
    <xf numFmtId="0" fontId="34" fillId="0" borderId="0" xfId="0" applyFont="1"/>
    <xf numFmtId="0" fontId="34" fillId="8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14" fontId="36" fillId="0" borderId="0" xfId="0" applyNumberFormat="1" applyFont="1" applyAlignment="1">
      <alignment horizontal="center"/>
    </xf>
    <xf numFmtId="0" fontId="30" fillId="0" borderId="0" xfId="0" applyFont="1"/>
    <xf numFmtId="0" fontId="34" fillId="25" borderId="0" xfId="0" applyFont="1" applyFill="1" applyAlignment="1">
      <alignment horizontal="center"/>
    </xf>
    <xf numFmtId="0" fontId="30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1" fontId="34" fillId="0" borderId="0" xfId="0" applyNumberFormat="1" applyFont="1" applyAlignment="1">
      <alignment horizontal="center"/>
    </xf>
    <xf numFmtId="0" fontId="32" fillId="0" borderId="9" xfId="0" applyFont="1" applyBorder="1" applyAlignment="1">
      <alignment horizontal="left" vertical="center" readingOrder="1"/>
    </xf>
    <xf numFmtId="168" fontId="32" fillId="0" borderId="9" xfId="0" applyNumberFormat="1" applyFont="1" applyBorder="1" applyAlignment="1">
      <alignment horizontal="left" vertical="center" readingOrder="1"/>
    </xf>
    <xf numFmtId="0" fontId="32" fillId="0" borderId="9" xfId="0" applyFont="1" applyBorder="1" applyAlignment="1">
      <alignment horizontal="center" vertical="center" readingOrder="1"/>
    </xf>
  </cellXfs>
  <cellStyles count="52">
    <cellStyle name="Accent 1 1" xfId="10" xr:uid="{00000000-0005-0000-0000-00002B000000}"/>
    <cellStyle name="Accent 2 1" xfId="15" xr:uid="{00000000-0005-0000-0000-00003D000000}"/>
    <cellStyle name="Accent 3 1" xfId="11" xr:uid="{00000000-0005-0000-0000-000030000000}"/>
    <cellStyle name="Accent 4" xfId="16" xr:uid="{00000000-0005-0000-0000-00003E000000}"/>
    <cellStyle name="Bad 1" xfId="14" xr:uid="{00000000-0005-0000-0000-00003B000000}"/>
    <cellStyle name="Campo de la tabla dinámica" xfId="13" xr:uid="{00000000-0005-0000-0000-00003A000000}"/>
    <cellStyle name="Categoría de la tabla dinámica" xfId="2" xr:uid="{00000000-0005-0000-0000-000006000000}"/>
    <cellStyle name="Diseño" xfId="6" xr:uid="{00000000-0005-0000-0000-000016000000}"/>
    <cellStyle name="Error 1" xfId="8" xr:uid="{00000000-0005-0000-0000-000024000000}"/>
    <cellStyle name="Esquina de la tabla dinámica" xfId="12" xr:uid="{00000000-0005-0000-0000-000032000000}"/>
    <cellStyle name="Footnote 1" xfId="17" xr:uid="{00000000-0005-0000-0000-00003F000000}"/>
    <cellStyle name="Good 1" xfId="18" xr:uid="{00000000-0005-0000-0000-000040000000}"/>
    <cellStyle name="Heading 1 1" xfId="19" xr:uid="{00000000-0005-0000-0000-000041000000}"/>
    <cellStyle name="Heading 2 1" xfId="20" xr:uid="{00000000-0005-0000-0000-000042000000}"/>
    <cellStyle name="Heading 3" xfId="39" xr:uid="{ABE1EAAC-AD71-49FA-B728-D314E7F4C74D}"/>
    <cellStyle name="Hipervínculo 2" xfId="50" xr:uid="{D51426CB-E515-4552-BE5B-78C448F80FA6}"/>
    <cellStyle name="Hyperlink 1" xfId="1" xr:uid="{00000000-0005-0000-0000-000005000000}"/>
    <cellStyle name="Millares [0] 2" xfId="21" xr:uid="{00000000-0005-0000-0000-000043000000}"/>
    <cellStyle name="Millares [0] 2 2" xfId="46" xr:uid="{7483B1C7-29F2-481D-AC71-ED7F9486BCE4}"/>
    <cellStyle name="Millares 2" xfId="22" xr:uid="{00000000-0005-0000-0000-000044000000}"/>
    <cellStyle name="Millares 2 2" xfId="43" xr:uid="{68FE2FA0-B0EA-4C31-A1B1-C2677294DF80}"/>
    <cellStyle name="Millares 2 5 2 3" xfId="23" xr:uid="{00000000-0005-0000-0000-000045000000}"/>
    <cellStyle name="Moneda" xfId="3" builtinId="4"/>
    <cellStyle name="Moneda 2" xfId="41" xr:uid="{10A26A4E-9CA5-4895-AD93-27D0CEF1F02E}"/>
    <cellStyle name="Normal" xfId="0" builtinId="0"/>
    <cellStyle name="Normal 10 2 2" xfId="24" xr:uid="{00000000-0005-0000-0000-000046000000}"/>
    <cellStyle name="Normal 12 2" xfId="25" xr:uid="{00000000-0005-0000-0000-000047000000}"/>
    <cellStyle name="Normal 12 2 2" xfId="44" xr:uid="{11173BC9-807C-44A4-815E-E5B47FEE5087}"/>
    <cellStyle name="Normal 2" xfId="26" xr:uid="{00000000-0005-0000-0000-000048000000}"/>
    <cellStyle name="Normal 2 2" xfId="27" xr:uid="{00000000-0005-0000-0000-000049000000}"/>
    <cellStyle name="Normal 2 2 2" xfId="28" xr:uid="{00000000-0005-0000-0000-00004A000000}"/>
    <cellStyle name="Normal 2 3" xfId="40" xr:uid="{AAB2348C-2CF6-435B-A844-8D7401D55380}"/>
    <cellStyle name="Normal 2 8" xfId="29" xr:uid="{00000000-0005-0000-0000-00004B000000}"/>
    <cellStyle name="Normal 2 8 2" xfId="45" xr:uid="{3F6064BD-DD84-419E-A945-17DD1CB7DDEC}"/>
    <cellStyle name="Normal 3" xfId="30" xr:uid="{00000000-0005-0000-0000-00004C000000}"/>
    <cellStyle name="Normal 4" xfId="31" xr:uid="{00000000-0005-0000-0000-00004D000000}"/>
    <cellStyle name="Normal 4 2" xfId="42" xr:uid="{EEBB5B83-0694-427D-A538-285BADE0BBB0}"/>
    <cellStyle name="Normal 5" xfId="47" xr:uid="{36C7D697-6B77-49C6-AE3D-12C37E1C1AFE}"/>
    <cellStyle name="Normal 6" xfId="38" xr:uid="{F59464C2-FB89-4841-AC69-3327D792C73E}"/>
    <cellStyle name="Normal 7" xfId="48" xr:uid="{F009CA09-BE84-4CDF-975A-21742765B309}"/>
    <cellStyle name="Normal 8" xfId="49" xr:uid="{E389C3F8-C5B6-4A3F-9848-23F958F9F41B}"/>
    <cellStyle name="Normal 9" xfId="51" xr:uid="{0CBDC0D6-F1D8-4B1B-AD8D-D4D52FC6700D}"/>
    <cellStyle name="Note 1" xfId="32" xr:uid="{00000000-0005-0000-0000-00004E000000}"/>
    <cellStyle name="Porcentaje" xfId="4" builtinId="5"/>
    <cellStyle name="Porcentual 2 2 2 2 2" xfId="9" xr:uid="{00000000-0005-0000-0000-000027000000}"/>
    <cellStyle name="Resultado de la tabla dinámica" xfId="33" xr:uid="{00000000-0005-0000-0000-00004F000000}"/>
    <cellStyle name="Status 1" xfId="34" xr:uid="{00000000-0005-0000-0000-000050000000}"/>
    <cellStyle name="TableStyleLight1" xfId="5" xr:uid="{00000000-0005-0000-0000-00000B000000}"/>
    <cellStyle name="Text 1" xfId="35" xr:uid="{00000000-0005-0000-0000-000051000000}"/>
    <cellStyle name="Título de la tabla dinámica" xfId="7" xr:uid="{00000000-0005-0000-0000-00001B000000}"/>
    <cellStyle name="Valor de la tabla dinámica" xfId="36" xr:uid="{00000000-0005-0000-0000-000052000000}"/>
    <cellStyle name="Warning 1" xfId="37" xr:uid="{00000000-0005-0000-0000-000053000000}"/>
  </cellStyles>
  <dxfs count="1433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1C10C7"/>
      <rgbColor rgb="00FFFF00"/>
      <rgbColor rgb="00FF00FF"/>
      <rgbColor rgb="0000FFFF"/>
      <rgbColor rgb="00CC0000"/>
      <rgbColor rgb="00008000"/>
      <rgbColor rgb="00000080"/>
      <rgbColor rgb="00548235"/>
      <rgbColor rgb="00800080"/>
      <rgbColor rgb="00008080"/>
      <rgbColor rgb="00D7DCE3"/>
      <rgbColor rgb="00808080"/>
      <rgbColor rgb="009999FF"/>
      <rgbColor rgb="00993366"/>
      <rgbColor rgb="00FFFFCC"/>
      <rgbColor rgb="00E2F0D9"/>
      <rgbColor rgb="00660066"/>
      <rgbColor rgb="00FF8080"/>
      <rgbColor rgb="000066CC"/>
      <rgbColor rgb="00C3D4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BE5D6"/>
      <rgbColor rgb="009DC3E6"/>
      <rgbColor rgb="00FFD7D7"/>
      <rgbColor rgb="00CC99FF"/>
      <rgbColor rgb="00FFCCCC"/>
      <rgbColor rgb="003D6FE9"/>
      <rgbColor rgb="0092D050"/>
      <rgbColor rgb="0099CC00"/>
      <rgbColor rgb="00FFD966"/>
      <rgbColor rgb="00FF9900"/>
      <rgbColor rgb="00FF6600"/>
      <rgbColor rgb="00476D92"/>
      <rgbColor rgb="00A6A6A6"/>
      <rgbColor rgb="00144450"/>
      <rgbColor rgb="0081D41A"/>
      <rgbColor rgb="00133A24"/>
      <rgbColor rgb="00111111"/>
      <rgbColor rgb="00993300"/>
      <rgbColor rgb="00993366"/>
      <rgbColor rgb="00164F7C"/>
      <rgbColor rgb="00355269"/>
    </indexedColors>
    <mruColors>
      <color rgb="FFFB7405"/>
      <color rgb="FF70330A"/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opLeftCell="D1" workbookViewId="0">
      <selection activeCell="L14" sqref="L14"/>
    </sheetView>
  </sheetViews>
  <sheetFormatPr baseColWidth="10" defaultRowHeight="15"/>
  <sheetData>
    <row r="1" spans="1:11" ht="60">
      <c r="A1" s="14">
        <v>1056412158</v>
      </c>
      <c r="B1" s="14" t="s">
        <v>11</v>
      </c>
      <c r="G1" s="16">
        <v>222000</v>
      </c>
      <c r="H1" t="s">
        <v>78</v>
      </c>
      <c r="J1" s="16">
        <v>515000</v>
      </c>
      <c r="K1" t="s">
        <v>79</v>
      </c>
    </row>
    <row r="2" spans="1:11" ht="60">
      <c r="A2" s="14">
        <v>52708585</v>
      </c>
      <c r="B2" s="14" t="s">
        <v>12</v>
      </c>
      <c r="G2" s="16">
        <v>50000</v>
      </c>
      <c r="H2" t="s">
        <v>80</v>
      </c>
      <c r="J2" s="16">
        <v>180000</v>
      </c>
      <c r="K2" t="s">
        <v>81</v>
      </c>
    </row>
    <row r="3" spans="1:11" ht="30">
      <c r="A3" s="14">
        <v>52618303</v>
      </c>
      <c r="B3" s="14" t="s">
        <v>13</v>
      </c>
      <c r="G3" s="16">
        <v>125000</v>
      </c>
      <c r="H3" t="s">
        <v>82</v>
      </c>
      <c r="J3" s="16">
        <v>369770</v>
      </c>
      <c r="K3" t="s">
        <v>83</v>
      </c>
    </row>
    <row r="4" spans="1:11" ht="75">
      <c r="A4" s="14">
        <v>59822515</v>
      </c>
      <c r="B4" s="14" t="s">
        <v>14</v>
      </c>
      <c r="G4" s="16">
        <v>35000</v>
      </c>
      <c r="H4" t="s">
        <v>84</v>
      </c>
      <c r="J4" s="16">
        <v>400000</v>
      </c>
      <c r="K4" t="s">
        <v>85</v>
      </c>
    </row>
    <row r="5" spans="1:11" ht="60">
      <c r="A5" s="14">
        <v>23561811</v>
      </c>
      <c r="B5" s="14" t="s">
        <v>15</v>
      </c>
      <c r="G5" s="16">
        <v>300000</v>
      </c>
      <c r="H5" t="s">
        <v>86</v>
      </c>
      <c r="J5" s="16">
        <v>100000</v>
      </c>
      <c r="K5" t="s">
        <v>87</v>
      </c>
    </row>
    <row r="6" spans="1:11" ht="45">
      <c r="A6" s="14">
        <v>52700764</v>
      </c>
      <c r="B6" s="14" t="s">
        <v>16</v>
      </c>
      <c r="G6" s="16">
        <v>800000</v>
      </c>
      <c r="H6" t="s">
        <v>88</v>
      </c>
      <c r="J6" s="17">
        <f>SUM(J1:J5)</f>
        <v>1564770</v>
      </c>
    </row>
    <row r="7" spans="1:11" ht="45">
      <c r="A7" s="14">
        <v>52644002</v>
      </c>
      <c r="B7" s="14" t="s">
        <v>17</v>
      </c>
      <c r="G7" s="17">
        <f>SUM(G1:G6)</f>
        <v>1532000</v>
      </c>
    </row>
    <row r="8" spans="1:11" ht="45">
      <c r="A8" s="14">
        <v>1023961241</v>
      </c>
      <c r="B8" s="14" t="s">
        <v>18</v>
      </c>
    </row>
    <row r="9" spans="1:11" ht="60">
      <c r="A9" s="14">
        <v>1032376736</v>
      </c>
      <c r="B9" s="14" t="s">
        <v>20</v>
      </c>
    </row>
    <row r="10" spans="1:11" ht="60">
      <c r="A10" s="14">
        <v>1042443351</v>
      </c>
      <c r="B10" s="14" t="s">
        <v>21</v>
      </c>
    </row>
    <row r="11" spans="1:11" ht="60">
      <c r="A11" s="14">
        <v>1085168923</v>
      </c>
      <c r="B11" s="14" t="s">
        <v>22</v>
      </c>
    </row>
    <row r="12" spans="1:11" ht="45">
      <c r="A12" s="14">
        <v>52530025</v>
      </c>
      <c r="B12" s="14" t="s">
        <v>23</v>
      </c>
      <c r="E12" t="s">
        <v>89</v>
      </c>
    </row>
    <row r="13" spans="1:11" ht="60">
      <c r="A13" s="14">
        <v>52142946</v>
      </c>
      <c r="B13" s="14" t="s">
        <v>24</v>
      </c>
    </row>
    <row r="14" spans="1:11" ht="60">
      <c r="A14" s="14">
        <v>1004612227</v>
      </c>
      <c r="B14" s="14" t="s">
        <v>25</v>
      </c>
    </row>
    <row r="15" spans="1:11" ht="60">
      <c r="A15" s="14">
        <v>52540884</v>
      </c>
      <c r="B15" s="14" t="s">
        <v>27</v>
      </c>
    </row>
    <row r="16" spans="1:11" ht="60">
      <c r="A16" s="14">
        <v>1067401581</v>
      </c>
      <c r="B16" s="14" t="s">
        <v>28</v>
      </c>
    </row>
    <row r="17" spans="1:2" ht="60">
      <c r="A17" s="14">
        <v>57291860</v>
      </c>
      <c r="B17" s="14" t="s">
        <v>29</v>
      </c>
    </row>
    <row r="18" spans="1:2" ht="60">
      <c r="A18" s="14">
        <v>1003742071</v>
      </c>
      <c r="B18" s="14" t="s">
        <v>30</v>
      </c>
    </row>
    <row r="19" spans="1:2" ht="30">
      <c r="A19" s="14">
        <v>26472460</v>
      </c>
      <c r="B19" s="14" t="s">
        <v>31</v>
      </c>
    </row>
    <row r="20" spans="1:2" ht="60">
      <c r="A20" s="14">
        <v>37864330</v>
      </c>
      <c r="B20" s="14" t="s">
        <v>32</v>
      </c>
    </row>
    <row r="21" spans="1:2" ht="45">
      <c r="A21" s="14">
        <v>1000836561</v>
      </c>
      <c r="B21" s="14" t="s">
        <v>33</v>
      </c>
    </row>
    <row r="22" spans="1:2" ht="60">
      <c r="A22" s="14">
        <v>1033801802</v>
      </c>
      <c r="B22" s="14" t="s">
        <v>34</v>
      </c>
    </row>
    <row r="23" spans="1:2" ht="45">
      <c r="A23" s="14">
        <v>1094427869</v>
      </c>
      <c r="B23" s="14" t="s">
        <v>35</v>
      </c>
    </row>
    <row r="24" spans="1:2" ht="60">
      <c r="A24" s="14">
        <v>52184840</v>
      </c>
      <c r="B24" s="14" t="s">
        <v>36</v>
      </c>
    </row>
    <row r="25" spans="1:2" ht="60">
      <c r="A25" s="14">
        <v>1050067754</v>
      </c>
      <c r="B25" s="14" t="s">
        <v>37</v>
      </c>
    </row>
    <row r="26" spans="1:2" ht="45">
      <c r="A26" s="14">
        <v>1261882</v>
      </c>
      <c r="B26" s="14" t="s">
        <v>38</v>
      </c>
    </row>
    <row r="27" spans="1:2" ht="75">
      <c r="A27" s="14">
        <v>4884791</v>
      </c>
      <c r="B27" s="14" t="s">
        <v>39</v>
      </c>
    </row>
    <row r="28" spans="1:2" ht="45">
      <c r="A28" s="14">
        <v>4877828</v>
      </c>
      <c r="B28" s="14" t="s">
        <v>40</v>
      </c>
    </row>
    <row r="29" spans="1:2" ht="60">
      <c r="A29" s="14">
        <v>1045696063</v>
      </c>
      <c r="B29" s="14" t="s">
        <v>41</v>
      </c>
    </row>
    <row r="30" spans="1:2" ht="60">
      <c r="A30" s="14">
        <v>6193991</v>
      </c>
      <c r="B30" s="14" t="s">
        <v>42</v>
      </c>
    </row>
    <row r="31" spans="1:2" ht="60">
      <c r="A31" s="14">
        <v>1047459136</v>
      </c>
      <c r="B31" s="14" t="s">
        <v>43</v>
      </c>
    </row>
    <row r="32" spans="1:2" ht="45">
      <c r="A32" s="14">
        <v>1002425536</v>
      </c>
      <c r="B32" s="14" t="s">
        <v>44</v>
      </c>
    </row>
    <row r="33" spans="1:2" ht="75">
      <c r="A33" s="14">
        <v>1030531400</v>
      </c>
      <c r="B33" s="14" t="s">
        <v>45</v>
      </c>
    </row>
    <row r="34" spans="1:2" ht="60">
      <c r="A34" s="14">
        <v>5671692</v>
      </c>
      <c r="B34" s="14" t="s">
        <v>46</v>
      </c>
    </row>
    <row r="35" spans="1:2" ht="60">
      <c r="A35" s="14">
        <v>42658595</v>
      </c>
      <c r="B35" s="14" t="s">
        <v>47</v>
      </c>
    </row>
    <row r="36" spans="1:2" ht="45">
      <c r="A36" s="14">
        <v>1006188050</v>
      </c>
      <c r="B36" s="14" t="s">
        <v>48</v>
      </c>
    </row>
    <row r="37" spans="1:2" ht="60">
      <c r="A37" s="14">
        <v>5671499</v>
      </c>
      <c r="B37" s="14" t="s">
        <v>49</v>
      </c>
    </row>
    <row r="38" spans="1:2" ht="60">
      <c r="A38" s="14">
        <v>24212873</v>
      </c>
      <c r="B38" s="14" t="s">
        <v>50</v>
      </c>
    </row>
    <row r="39" spans="1:2" ht="60">
      <c r="A39" s="14">
        <v>1019096566</v>
      </c>
      <c r="B39" s="14" t="s">
        <v>51</v>
      </c>
    </row>
    <row r="40" spans="1:2" ht="45">
      <c r="A40" s="14">
        <v>1051954651</v>
      </c>
      <c r="B40" s="14" t="s">
        <v>52</v>
      </c>
    </row>
    <row r="41" spans="1:2" ht="45">
      <c r="A41" s="14">
        <v>1007289978</v>
      </c>
      <c r="B41" s="14" t="s">
        <v>53</v>
      </c>
    </row>
    <row r="42" spans="1:2" ht="60">
      <c r="A42" s="14">
        <v>52711503</v>
      </c>
      <c r="B42" s="14" t="s">
        <v>54</v>
      </c>
    </row>
    <row r="43" spans="1:2" ht="60">
      <c r="A43" s="19">
        <v>1066573249</v>
      </c>
      <c r="B43" s="19" t="s">
        <v>55</v>
      </c>
    </row>
    <row r="44" spans="1:2" ht="60">
      <c r="A44" s="14">
        <v>1000790625</v>
      </c>
      <c r="B44" s="14" t="s">
        <v>56</v>
      </c>
    </row>
    <row r="45" spans="1:2" ht="45">
      <c r="A45" s="14">
        <v>1316170</v>
      </c>
      <c r="B45" s="14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4"/>
  <sheetViews>
    <sheetView workbookViewId="0"/>
  </sheetViews>
  <sheetFormatPr baseColWidth="10" defaultRowHeight="15"/>
  <sheetData>
    <row r="1" spans="1:2" ht="24">
      <c r="A1" s="1" t="s">
        <v>4</v>
      </c>
      <c r="B1" s="2" t="s">
        <v>60</v>
      </c>
    </row>
    <row r="2" spans="1:2" ht="24">
      <c r="A2" s="1" t="s">
        <v>5</v>
      </c>
      <c r="B2" s="2" t="s">
        <v>61</v>
      </c>
    </row>
    <row r="3" spans="1:2" ht="24">
      <c r="A3" s="1" t="s">
        <v>63</v>
      </c>
      <c r="B3" s="2" t="s">
        <v>62</v>
      </c>
    </row>
    <row r="4" spans="1:2">
      <c r="A4" s="1" t="s">
        <v>2</v>
      </c>
      <c r="B4" s="2" t="s">
        <v>64</v>
      </c>
    </row>
    <row r="5" spans="1:2">
      <c r="A5" s="1" t="s">
        <v>19</v>
      </c>
      <c r="B5" s="2" t="s">
        <v>65</v>
      </c>
    </row>
    <row r="6" spans="1:2" ht="36">
      <c r="A6" s="1" t="s">
        <v>6</v>
      </c>
      <c r="B6" s="2" t="s">
        <v>66</v>
      </c>
    </row>
    <row r="7" spans="1:2">
      <c r="A7" s="1" t="s">
        <v>7</v>
      </c>
      <c r="B7" s="2" t="s">
        <v>67</v>
      </c>
    </row>
    <row r="8" spans="1:2">
      <c r="A8" s="1" t="s">
        <v>8</v>
      </c>
      <c r="B8" s="2" t="s">
        <v>68</v>
      </c>
    </row>
    <row r="9" spans="1:2">
      <c r="A9" s="1" t="s">
        <v>58</v>
      </c>
      <c r="B9" s="2" t="s">
        <v>69</v>
      </c>
    </row>
    <row r="10" spans="1:2">
      <c r="A10" s="1" t="s">
        <v>10</v>
      </c>
      <c r="B10" s="2" t="s">
        <v>70</v>
      </c>
    </row>
    <row r="11" spans="1:2">
      <c r="A11" s="1" t="s">
        <v>72</v>
      </c>
      <c r="B11" s="2" t="s">
        <v>71</v>
      </c>
    </row>
    <row r="12" spans="1:2">
      <c r="A12" s="1" t="s">
        <v>74</v>
      </c>
      <c r="B12" s="2" t="s">
        <v>73</v>
      </c>
    </row>
    <row r="13" spans="1:2" ht="48">
      <c r="A13" s="1" t="s">
        <v>76</v>
      </c>
      <c r="B13" s="2" t="s">
        <v>75</v>
      </c>
    </row>
    <row r="14" spans="1:2" ht="72">
      <c r="A14" s="1" t="s">
        <v>98</v>
      </c>
      <c r="B14" s="2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M48"/>
  <sheetViews>
    <sheetView topLeftCell="F26" workbookViewId="0">
      <selection activeCell="G33" sqref="G33"/>
    </sheetView>
  </sheetViews>
  <sheetFormatPr baseColWidth="10" defaultRowHeight="15"/>
  <cols>
    <col min="2" max="2" width="20.7109375" bestFit="1" customWidth="1" collapsed="1"/>
    <col min="3" max="3" width="33.42578125" customWidth="1" collapsed="1"/>
    <col min="7" max="7" width="31.85546875" bestFit="1" customWidth="1" collapsed="1"/>
  </cols>
  <sheetData>
    <row r="3" spans="2:3">
      <c r="B3" s="4" t="s">
        <v>100</v>
      </c>
      <c r="C3" s="4" t="s">
        <v>101</v>
      </c>
    </row>
    <row r="4" spans="2:3">
      <c r="B4" s="24" t="s">
        <v>102</v>
      </c>
      <c r="C4" s="25" t="s">
        <v>145</v>
      </c>
    </row>
    <row r="5" spans="2:3">
      <c r="B5" s="24" t="s">
        <v>71</v>
      </c>
      <c r="C5" s="25" t="s">
        <v>144</v>
      </c>
    </row>
    <row r="6" spans="2:3">
      <c r="B6" s="24" t="s">
        <v>138</v>
      </c>
      <c r="C6" s="25" t="s">
        <v>139</v>
      </c>
    </row>
    <row r="7" spans="2:3">
      <c r="B7" s="24" t="s">
        <v>64</v>
      </c>
      <c r="C7" s="25" t="s">
        <v>64</v>
      </c>
    </row>
    <row r="8" spans="2:3">
      <c r="B8" s="24" t="s">
        <v>103</v>
      </c>
      <c r="C8" s="25" t="s">
        <v>3</v>
      </c>
    </row>
    <row r="9" spans="2:3">
      <c r="B9" s="24" t="s">
        <v>104</v>
      </c>
      <c r="C9" s="25" t="s">
        <v>123</v>
      </c>
    </row>
    <row r="10" spans="2:3">
      <c r="B10" s="24" t="s">
        <v>105</v>
      </c>
      <c r="C10" s="25" t="s">
        <v>5</v>
      </c>
    </row>
    <row r="11" spans="2:3">
      <c r="B11" s="24" t="s">
        <v>106</v>
      </c>
      <c r="C11" s="25" t="s">
        <v>120</v>
      </c>
    </row>
    <row r="12" spans="2:3">
      <c r="B12" s="24" t="s">
        <v>107</v>
      </c>
      <c r="C12" s="25" t="s">
        <v>121</v>
      </c>
    </row>
    <row r="13" spans="2:3">
      <c r="B13" s="24" t="s">
        <v>146</v>
      </c>
      <c r="C13" s="25" t="s">
        <v>122</v>
      </c>
    </row>
    <row r="14" spans="2:3">
      <c r="B14" s="24" t="s">
        <v>153</v>
      </c>
      <c r="C14" s="25" t="s">
        <v>150</v>
      </c>
    </row>
    <row r="15" spans="2:3">
      <c r="B15" s="24" t="s">
        <v>65</v>
      </c>
      <c r="C15" s="25" t="s">
        <v>119</v>
      </c>
    </row>
    <row r="16" spans="2:3">
      <c r="B16" s="24" t="s">
        <v>108</v>
      </c>
      <c r="C16" s="25" t="s">
        <v>142</v>
      </c>
    </row>
    <row r="17" spans="2:13">
      <c r="B17" s="24" t="s">
        <v>68</v>
      </c>
      <c r="C17" s="25" t="s">
        <v>68</v>
      </c>
    </row>
    <row r="18" spans="2:13">
      <c r="B18" s="26" t="s">
        <v>77</v>
      </c>
      <c r="C18" s="27" t="s">
        <v>143</v>
      </c>
    </row>
    <row r="19" spans="2:13">
      <c r="B19" s="26" t="s">
        <v>148</v>
      </c>
      <c r="C19" s="27" t="s">
        <v>147</v>
      </c>
    </row>
    <row r="20" spans="2:13">
      <c r="B20" s="26" t="s">
        <v>151</v>
      </c>
      <c r="C20" s="27" t="s">
        <v>152</v>
      </c>
    </row>
    <row r="29" spans="2:13">
      <c r="F29" s="28"/>
      <c r="G29" s="29"/>
      <c r="H29" s="29"/>
      <c r="I29" s="29"/>
      <c r="J29" s="29"/>
      <c r="K29" s="29"/>
      <c r="L29" s="28"/>
      <c r="M29" s="28"/>
    </row>
    <row r="30" spans="2:13">
      <c r="F30" s="28"/>
      <c r="G30" s="30"/>
      <c r="H30" s="32"/>
      <c r="I30" s="31"/>
      <c r="J30" s="33"/>
      <c r="K30" s="34"/>
      <c r="L30" s="28"/>
      <c r="M30" s="28"/>
    </row>
    <row r="31" spans="2:13" ht="15.75" thickBot="1">
      <c r="G31" s="5"/>
      <c r="H31" s="35"/>
      <c r="I31" s="36"/>
      <c r="J31" s="36"/>
      <c r="K31" s="37"/>
      <c r="L31" s="28"/>
    </row>
    <row r="32" spans="2:13" ht="15.75" thickBot="1">
      <c r="G32" s="6" t="s">
        <v>157</v>
      </c>
      <c r="H32" s="38"/>
      <c r="I32" s="38"/>
      <c r="J32" s="38"/>
      <c r="K32" s="38"/>
      <c r="L32" s="28"/>
    </row>
    <row r="33" spans="7:12">
      <c r="G33" s="47" t="s">
        <v>156</v>
      </c>
      <c r="H33" s="39"/>
      <c r="I33" s="40"/>
      <c r="J33" s="39"/>
      <c r="K33" s="39"/>
      <c r="L33" s="28"/>
    </row>
    <row r="34" spans="7:12">
      <c r="G34" s="46" t="s">
        <v>158</v>
      </c>
      <c r="H34" s="39"/>
      <c r="I34" s="40"/>
      <c r="J34" s="39"/>
      <c r="K34" s="39"/>
      <c r="L34" s="28"/>
    </row>
    <row r="35" spans="7:12">
      <c r="G35" s="45" t="s">
        <v>159</v>
      </c>
      <c r="H35" s="39"/>
      <c r="I35" s="40"/>
      <c r="J35" s="39"/>
      <c r="K35" s="39"/>
      <c r="L35" s="28"/>
    </row>
    <row r="36" spans="7:12">
      <c r="G36" s="45" t="s">
        <v>160</v>
      </c>
      <c r="H36" s="39"/>
      <c r="I36" s="40"/>
      <c r="J36" s="39"/>
      <c r="K36" s="39"/>
      <c r="L36" s="28"/>
    </row>
    <row r="37" spans="7:12">
      <c r="G37" s="46" t="s">
        <v>161</v>
      </c>
      <c r="H37" s="39"/>
      <c r="I37" s="40"/>
      <c r="J37" s="39"/>
      <c r="K37" s="39"/>
      <c r="L37" s="28"/>
    </row>
    <row r="38" spans="7:12">
      <c r="G38" s="45" t="s">
        <v>162</v>
      </c>
      <c r="H38" s="39"/>
      <c r="I38" s="40"/>
      <c r="J38" s="39"/>
      <c r="K38" s="39"/>
      <c r="L38" s="28"/>
    </row>
    <row r="39" spans="7:12">
      <c r="G39" s="45" t="s">
        <v>163</v>
      </c>
      <c r="H39" s="39"/>
      <c r="I39" s="40"/>
      <c r="J39" s="39"/>
      <c r="K39" s="39"/>
      <c r="L39" s="28"/>
    </row>
    <row r="40" spans="7:12">
      <c r="G40" s="45" t="s">
        <v>164</v>
      </c>
      <c r="H40" s="39"/>
      <c r="I40" s="40"/>
      <c r="J40" s="39"/>
      <c r="K40" s="39"/>
      <c r="L40" s="28"/>
    </row>
    <row r="41" spans="7:12">
      <c r="G41" s="45" t="s">
        <v>165</v>
      </c>
      <c r="H41" s="39"/>
      <c r="I41" s="40"/>
      <c r="J41" s="39"/>
      <c r="K41" s="39"/>
      <c r="L41" s="28"/>
    </row>
    <row r="42" spans="7:12">
      <c r="G42" s="45" t="s">
        <v>166</v>
      </c>
      <c r="H42" s="39"/>
      <c r="I42" s="40"/>
      <c r="J42" s="39"/>
      <c r="K42" s="39"/>
      <c r="L42" s="28"/>
    </row>
    <row r="43" spans="7:12">
      <c r="G43" s="45" t="s">
        <v>119</v>
      </c>
      <c r="H43" s="39"/>
      <c r="I43" s="40"/>
      <c r="J43" s="39"/>
      <c r="K43" s="39"/>
      <c r="L43" s="28"/>
    </row>
    <row r="44" spans="7:12">
      <c r="G44" s="45" t="s">
        <v>167</v>
      </c>
      <c r="H44" s="39"/>
      <c r="I44" s="40"/>
      <c r="J44" s="39"/>
      <c r="K44" s="39"/>
      <c r="L44" s="28"/>
    </row>
    <row r="45" spans="7:12">
      <c r="G45" s="45" t="s">
        <v>285</v>
      </c>
      <c r="H45" s="39"/>
      <c r="I45" s="40"/>
      <c r="J45" s="39"/>
      <c r="K45" s="39"/>
      <c r="L45" s="28"/>
    </row>
    <row r="46" spans="7:12">
      <c r="G46" s="45" t="s">
        <v>68</v>
      </c>
      <c r="H46" s="39"/>
      <c r="I46" s="40"/>
      <c r="J46" s="39"/>
      <c r="K46" s="39"/>
      <c r="L46" s="28"/>
    </row>
    <row r="47" spans="7:12">
      <c r="G47" s="7" t="s">
        <v>302</v>
      </c>
      <c r="H47" s="39"/>
      <c r="I47" s="40"/>
      <c r="J47" s="39"/>
      <c r="K47" s="39"/>
      <c r="L47" s="28"/>
    </row>
    <row r="48" spans="7:12" ht="15.75" thickBot="1">
      <c r="G48" s="8" t="s">
        <v>64</v>
      </c>
      <c r="H48" s="41"/>
      <c r="I48" s="42"/>
      <c r="J48" s="43"/>
      <c r="K48" s="44"/>
      <c r="L4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198B-F6C9-4AB7-9B72-EA48135C1C43}">
  <dimension ref="A1:AQ245"/>
  <sheetViews>
    <sheetView showGridLines="0" tabSelected="1" zoomScaleNormal="100" workbookViewId="0">
      <pane ySplit="2" topLeftCell="A3" activePane="bottomLeft" state="frozen"/>
      <selection pane="bottomLeft" activeCell="A3" sqref="A3"/>
    </sheetView>
  </sheetViews>
  <sheetFormatPr baseColWidth="10" defaultColWidth="11.42578125" defaultRowHeight="12"/>
  <cols>
    <col min="1" max="1" width="11.7109375" style="56" customWidth="1" collapsed="1"/>
    <col min="2" max="2" width="38.5703125" style="57" customWidth="1" collapsed="1"/>
    <col min="3" max="3" width="17.85546875" style="68" customWidth="1" collapsed="1"/>
    <col min="4" max="4" width="18.140625" style="66" customWidth="1" collapsed="1"/>
    <col min="5" max="5" width="11.28515625" style="66" customWidth="1" collapsed="1"/>
    <col min="6" max="6" width="10.5703125" style="61" customWidth="1" collapsed="1"/>
    <col min="7" max="7" width="20.140625" style="61" bestFit="1" customWidth="1" collapsed="1"/>
    <col min="8" max="9" width="18.42578125" style="62" bestFit="1" customWidth="1" collapsed="1"/>
    <col min="10" max="10" width="15.5703125" style="62" bestFit="1" customWidth="1" collapsed="1"/>
    <col min="11" max="11" width="12.85546875" style="62" customWidth="1" collapsed="1"/>
    <col min="12" max="12" width="15.140625" style="62" bestFit="1" customWidth="1" collapsed="1"/>
    <col min="13" max="13" width="13.140625" style="62" customWidth="1" collapsed="1"/>
    <col min="14" max="14" width="15.85546875" style="62" bestFit="1" customWidth="1" collapsed="1"/>
    <col min="15" max="20" width="11.7109375" style="62" customWidth="1" collapsed="1"/>
    <col min="21" max="21" width="14.7109375" style="63" bestFit="1" customWidth="1" collapsed="1"/>
    <col min="22" max="23" width="11.7109375" style="62" customWidth="1" collapsed="1"/>
    <col min="24" max="24" width="14.5703125" style="62" customWidth="1" collapsed="1"/>
    <col min="25" max="25" width="11.140625" style="63" customWidth="1" collapsed="1"/>
    <col min="26" max="27" width="12.5703125" style="63" customWidth="1" collapsed="1"/>
    <col min="28" max="28" width="13.5703125" style="63" customWidth="1" collapsed="1"/>
    <col min="29" max="29" width="14.7109375" style="63" customWidth="1" collapsed="1"/>
    <col min="30" max="30" width="14.5703125" style="63" customWidth="1" collapsed="1"/>
    <col min="31" max="31" width="13.140625" style="63" customWidth="1" collapsed="1"/>
    <col min="32" max="32" width="13.5703125" style="63" customWidth="1" collapsed="1"/>
    <col min="33" max="33" width="11.85546875" style="71" customWidth="1" collapsed="1"/>
    <col min="34" max="34" width="12.140625" style="63" customWidth="1" collapsed="1"/>
    <col min="35" max="35" width="11.7109375" style="63" customWidth="1" collapsed="1"/>
    <col min="36" max="36" width="13.28515625" style="63" customWidth="1" collapsed="1"/>
    <col min="37" max="37" width="13.85546875" style="71" bestFit="1" customWidth="1" collapsed="1"/>
    <col min="38" max="38" width="13.7109375" style="71" hidden="1" customWidth="1" collapsed="1"/>
    <col min="39" max="39" width="21.140625" style="71" customWidth="1" collapsed="1"/>
    <col min="40" max="43" width="11.42578125" style="71"/>
    <col min="44" max="16384" width="11.42578125" style="71" collapsed="1"/>
  </cols>
  <sheetData>
    <row r="1" spans="1:39" ht="22.5" customHeight="1">
      <c r="A1" s="80"/>
      <c r="B1" s="80"/>
      <c r="C1" s="81"/>
      <c r="D1" s="81"/>
      <c r="E1" s="81"/>
      <c r="F1" s="82"/>
      <c r="G1" s="48"/>
      <c r="H1" s="49" t="s">
        <v>136</v>
      </c>
      <c r="I1" s="49" t="s">
        <v>137</v>
      </c>
      <c r="J1" s="50" t="s">
        <v>131</v>
      </c>
      <c r="K1" s="50" t="s">
        <v>132</v>
      </c>
      <c r="L1" s="49" t="s">
        <v>133</v>
      </c>
      <c r="M1" s="49" t="s">
        <v>134</v>
      </c>
      <c r="N1" s="49" t="s">
        <v>135</v>
      </c>
      <c r="O1" s="49" t="s">
        <v>136</v>
      </c>
      <c r="P1" s="49" t="s">
        <v>137</v>
      </c>
      <c r="Q1" s="50" t="s">
        <v>131</v>
      </c>
      <c r="R1" s="50" t="s">
        <v>132</v>
      </c>
      <c r="S1" s="49" t="s">
        <v>133</v>
      </c>
      <c r="T1" s="49" t="s">
        <v>134</v>
      </c>
      <c r="U1" s="49" t="s">
        <v>135</v>
      </c>
      <c r="V1" s="49" t="s">
        <v>136</v>
      </c>
      <c r="W1" s="49" t="s">
        <v>137</v>
      </c>
      <c r="X1" s="50" t="s">
        <v>131</v>
      </c>
      <c r="Y1" s="49" t="s">
        <v>132</v>
      </c>
      <c r="Z1" s="49" t="s">
        <v>133</v>
      </c>
      <c r="AA1" s="49" t="s">
        <v>134</v>
      </c>
      <c r="AB1" s="49" t="s">
        <v>135</v>
      </c>
      <c r="AC1" s="49" t="s">
        <v>136</v>
      </c>
      <c r="AD1" s="49" t="s">
        <v>137</v>
      </c>
      <c r="AE1" s="50" t="s">
        <v>131</v>
      </c>
      <c r="AF1" s="49" t="s">
        <v>132</v>
      </c>
      <c r="AG1" s="49" t="s">
        <v>133</v>
      </c>
      <c r="AH1" s="49" t="s">
        <v>134</v>
      </c>
      <c r="AI1" s="49" t="s">
        <v>135</v>
      </c>
      <c r="AJ1" s="49" t="s">
        <v>136</v>
      </c>
      <c r="AK1" s="49" t="s">
        <v>137</v>
      </c>
      <c r="AL1" s="49" t="s">
        <v>135</v>
      </c>
    </row>
    <row r="2" spans="1:39" s="72" customFormat="1">
      <c r="A2" s="51" t="s">
        <v>0</v>
      </c>
      <c r="B2" s="51" t="s">
        <v>154</v>
      </c>
      <c r="C2" s="51" t="s">
        <v>155</v>
      </c>
      <c r="D2" s="52" t="s">
        <v>319</v>
      </c>
      <c r="E2" s="52" t="s">
        <v>287</v>
      </c>
      <c r="F2" s="53" t="s">
        <v>1</v>
      </c>
      <c r="G2" s="53" t="s">
        <v>149</v>
      </c>
      <c r="H2" s="54">
        <v>45597</v>
      </c>
      <c r="I2" s="54">
        <v>45598</v>
      </c>
      <c r="J2" s="55">
        <v>45599</v>
      </c>
      <c r="K2" s="55">
        <v>45600</v>
      </c>
      <c r="L2" s="54">
        <v>45601</v>
      </c>
      <c r="M2" s="54">
        <v>45602</v>
      </c>
      <c r="N2" s="54">
        <v>45603</v>
      </c>
      <c r="O2" s="54">
        <v>45604</v>
      </c>
      <c r="P2" s="54">
        <v>45605</v>
      </c>
      <c r="Q2" s="55">
        <v>45606</v>
      </c>
      <c r="R2" s="55">
        <v>45607</v>
      </c>
      <c r="S2" s="54">
        <v>45608</v>
      </c>
      <c r="T2" s="54">
        <v>45609</v>
      </c>
      <c r="U2" s="54">
        <v>45610</v>
      </c>
      <c r="V2" s="54">
        <v>45611</v>
      </c>
      <c r="W2" s="54">
        <v>45612</v>
      </c>
      <c r="X2" s="55">
        <v>45613</v>
      </c>
      <c r="Y2" s="54">
        <v>45614</v>
      </c>
      <c r="Z2" s="54">
        <v>45615</v>
      </c>
      <c r="AA2" s="54">
        <v>45616</v>
      </c>
      <c r="AB2" s="54">
        <v>45617</v>
      </c>
      <c r="AC2" s="54">
        <v>45618</v>
      </c>
      <c r="AD2" s="54">
        <v>45619</v>
      </c>
      <c r="AE2" s="55">
        <v>45620</v>
      </c>
      <c r="AF2" s="54">
        <v>45621</v>
      </c>
      <c r="AG2" s="54">
        <v>45622</v>
      </c>
      <c r="AH2" s="54">
        <v>45623</v>
      </c>
      <c r="AI2" s="54">
        <v>45624</v>
      </c>
      <c r="AJ2" s="54">
        <v>45625</v>
      </c>
      <c r="AK2" s="54">
        <v>45626</v>
      </c>
      <c r="AL2" s="54">
        <v>45596</v>
      </c>
      <c r="AM2" s="54" t="s">
        <v>320</v>
      </c>
    </row>
    <row r="3" spans="1:39">
      <c r="A3" s="64">
        <v>751901</v>
      </c>
      <c r="B3" s="64" t="s">
        <v>334</v>
      </c>
      <c r="C3" s="58">
        <v>45482</v>
      </c>
      <c r="D3" s="59" t="s">
        <v>301</v>
      </c>
      <c r="E3" s="59" t="s">
        <v>288</v>
      </c>
      <c r="F3" s="60">
        <v>230</v>
      </c>
      <c r="G3" s="59">
        <v>45611</v>
      </c>
      <c r="H3" s="63" t="s">
        <v>156</v>
      </c>
      <c r="I3" s="63" t="s">
        <v>161</v>
      </c>
      <c r="J3" s="63" t="s">
        <v>71</v>
      </c>
      <c r="K3" s="62" t="s">
        <v>71</v>
      </c>
      <c r="L3" s="63" t="s">
        <v>156</v>
      </c>
      <c r="M3" s="63" t="s">
        <v>156</v>
      </c>
      <c r="N3" s="62" t="s">
        <v>156</v>
      </c>
      <c r="O3" s="63" t="s">
        <v>158</v>
      </c>
      <c r="P3" s="63" t="s">
        <v>161</v>
      </c>
      <c r="Q3" s="63" t="s">
        <v>71</v>
      </c>
      <c r="R3" s="63" t="s">
        <v>71</v>
      </c>
      <c r="S3" s="62" t="s">
        <v>156</v>
      </c>
      <c r="T3" s="63" t="s">
        <v>156</v>
      </c>
      <c r="U3" s="63" t="s">
        <v>156</v>
      </c>
      <c r="V3" s="62" t="s">
        <v>387</v>
      </c>
      <c r="W3" s="63"/>
      <c r="X3" s="62" t="s">
        <v>71</v>
      </c>
      <c r="Z3" s="62"/>
      <c r="AC3" s="62"/>
      <c r="AD3" s="62"/>
      <c r="AE3" s="62"/>
      <c r="AG3" s="63"/>
      <c r="AK3" s="63"/>
      <c r="AL3" s="63"/>
    </row>
    <row r="4" spans="1:39">
      <c r="A4" s="64">
        <v>1238109</v>
      </c>
      <c r="B4" s="64" t="s">
        <v>237</v>
      </c>
      <c r="C4" s="58">
        <v>45483</v>
      </c>
      <c r="D4" s="59" t="s">
        <v>301</v>
      </c>
      <c r="E4" s="59" t="s">
        <v>288</v>
      </c>
      <c r="F4" s="60">
        <v>120</v>
      </c>
      <c r="G4" s="59">
        <v>45597</v>
      </c>
      <c r="H4" s="77" t="s">
        <v>387</v>
      </c>
      <c r="I4" s="78"/>
      <c r="J4" s="63" t="s">
        <v>71</v>
      </c>
      <c r="K4" s="62" t="s">
        <v>71</v>
      </c>
      <c r="L4" s="78"/>
      <c r="M4" s="78"/>
      <c r="N4" s="78"/>
      <c r="O4" s="78"/>
      <c r="P4" s="63"/>
      <c r="Q4" s="63" t="s">
        <v>71</v>
      </c>
      <c r="R4" s="63" t="s">
        <v>71</v>
      </c>
      <c r="S4" s="63"/>
      <c r="T4" s="63"/>
      <c r="V4" s="63"/>
      <c r="X4" s="62" t="s">
        <v>71</v>
      </c>
      <c r="AD4" s="62"/>
      <c r="AF4" s="62"/>
      <c r="AG4" s="62"/>
      <c r="AH4" s="62"/>
      <c r="AI4" s="62"/>
      <c r="AJ4" s="62"/>
      <c r="AK4" s="62"/>
      <c r="AL4" s="62"/>
      <c r="AM4" s="63"/>
    </row>
    <row r="5" spans="1:39">
      <c r="A5" s="56">
        <v>1275419</v>
      </c>
      <c r="B5" s="57" t="s">
        <v>392</v>
      </c>
      <c r="C5" s="68">
        <v>45611</v>
      </c>
      <c r="D5" s="66" t="s">
        <v>299</v>
      </c>
      <c r="E5" s="66" t="s">
        <v>263</v>
      </c>
      <c r="F5" s="61">
        <v>230</v>
      </c>
      <c r="J5" s="63" t="s">
        <v>71</v>
      </c>
      <c r="K5" s="62" t="s">
        <v>71</v>
      </c>
      <c r="Q5" s="63" t="s">
        <v>71</v>
      </c>
      <c r="R5" s="63" t="s">
        <v>71</v>
      </c>
      <c r="V5" s="62" t="s">
        <v>161</v>
      </c>
      <c r="W5" s="62" t="s">
        <v>161</v>
      </c>
      <c r="X5" s="62" t="s">
        <v>71</v>
      </c>
      <c r="Y5" s="63" t="s">
        <v>161</v>
      </c>
    </row>
    <row r="6" spans="1:39">
      <c r="A6" s="56">
        <v>1406655</v>
      </c>
      <c r="B6" s="57" t="s">
        <v>426</v>
      </c>
      <c r="C6" s="68">
        <v>45624</v>
      </c>
      <c r="D6" s="66" t="s">
        <v>300</v>
      </c>
      <c r="E6" s="66" t="s">
        <v>263</v>
      </c>
      <c r="F6" s="61">
        <v>200</v>
      </c>
      <c r="J6" s="63" t="s">
        <v>71</v>
      </c>
      <c r="K6" s="62" t="s">
        <v>71</v>
      </c>
      <c r="Q6" s="63" t="s">
        <v>71</v>
      </c>
      <c r="R6" s="63" t="s">
        <v>71</v>
      </c>
      <c r="X6" s="62" t="s">
        <v>71</v>
      </c>
    </row>
    <row r="7" spans="1:39">
      <c r="A7" s="56">
        <v>3408331</v>
      </c>
      <c r="B7" s="57" t="s">
        <v>330</v>
      </c>
      <c r="C7" s="58">
        <v>45574</v>
      </c>
      <c r="D7" s="59" t="s">
        <v>299</v>
      </c>
      <c r="E7" s="59" t="s">
        <v>263</v>
      </c>
      <c r="F7" s="61">
        <v>120</v>
      </c>
      <c r="H7" s="63" t="s">
        <v>156</v>
      </c>
      <c r="I7" s="65" t="s">
        <v>156</v>
      </c>
      <c r="J7" s="63" t="s">
        <v>71</v>
      </c>
      <c r="K7" s="62" t="s">
        <v>71</v>
      </c>
      <c r="L7" s="65" t="s">
        <v>158</v>
      </c>
      <c r="M7" s="63" t="s">
        <v>156</v>
      </c>
      <c r="N7" s="62" t="s">
        <v>156</v>
      </c>
      <c r="O7" s="62" t="s">
        <v>156</v>
      </c>
      <c r="P7" s="62" t="s">
        <v>156</v>
      </c>
      <c r="Q7" s="63" t="s">
        <v>71</v>
      </c>
      <c r="R7" s="63" t="s">
        <v>71</v>
      </c>
      <c r="S7" s="62" t="s">
        <v>156</v>
      </c>
      <c r="T7" s="63" t="s">
        <v>156</v>
      </c>
      <c r="U7" s="63" t="s">
        <v>156</v>
      </c>
      <c r="V7" s="62" t="s">
        <v>156</v>
      </c>
      <c r="X7" s="62" t="s">
        <v>71</v>
      </c>
      <c r="AG7" s="63"/>
      <c r="AK7" s="63"/>
      <c r="AL7" s="63"/>
      <c r="AM7" s="62"/>
    </row>
    <row r="8" spans="1:39">
      <c r="A8" s="56">
        <v>3699264</v>
      </c>
      <c r="B8" s="57" t="s">
        <v>317</v>
      </c>
      <c r="C8" s="58">
        <v>45562</v>
      </c>
      <c r="D8" s="59" t="s">
        <v>299</v>
      </c>
      <c r="E8" s="59" t="s">
        <v>263</v>
      </c>
      <c r="F8" s="61">
        <v>230</v>
      </c>
      <c r="G8" s="66"/>
      <c r="H8" s="62" t="s">
        <v>158</v>
      </c>
      <c r="I8" s="62" t="s">
        <v>158</v>
      </c>
      <c r="J8" s="63" t="s">
        <v>71</v>
      </c>
      <c r="K8" s="62" t="s">
        <v>71</v>
      </c>
      <c r="L8" s="63" t="s">
        <v>158</v>
      </c>
      <c r="M8" s="63" t="s">
        <v>156</v>
      </c>
      <c r="N8" s="62" t="s">
        <v>158</v>
      </c>
      <c r="O8" s="62" t="s">
        <v>161</v>
      </c>
      <c r="P8" s="62" t="s">
        <v>158</v>
      </c>
      <c r="Q8" s="63" t="s">
        <v>71</v>
      </c>
      <c r="R8" s="63" t="s">
        <v>71</v>
      </c>
      <c r="S8" s="62" t="s">
        <v>158</v>
      </c>
      <c r="T8" s="63" t="s">
        <v>158</v>
      </c>
      <c r="U8" s="63" t="s">
        <v>158</v>
      </c>
      <c r="V8" s="62" t="s">
        <v>158</v>
      </c>
      <c r="X8" s="62" t="s">
        <v>71</v>
      </c>
      <c r="AG8" s="63"/>
      <c r="AK8" s="63"/>
      <c r="AL8" s="63"/>
    </row>
    <row r="9" spans="1:39">
      <c r="A9" s="56">
        <v>4920807</v>
      </c>
      <c r="B9" s="57" t="s">
        <v>427</v>
      </c>
      <c r="C9" s="58">
        <v>45623</v>
      </c>
      <c r="D9" s="59" t="s">
        <v>299</v>
      </c>
      <c r="E9" s="59" t="s">
        <v>263</v>
      </c>
      <c r="F9" s="61">
        <v>120</v>
      </c>
      <c r="J9" s="63" t="s">
        <v>71</v>
      </c>
      <c r="K9" s="62" t="s">
        <v>71</v>
      </c>
      <c r="L9" s="63"/>
      <c r="M9" s="63"/>
      <c r="Q9" s="63" t="s">
        <v>71</v>
      </c>
      <c r="R9" s="63" t="s">
        <v>71</v>
      </c>
      <c r="T9" s="63"/>
      <c r="X9" s="62" t="s">
        <v>71</v>
      </c>
      <c r="AG9" s="63"/>
      <c r="AK9" s="63"/>
      <c r="AL9" s="63"/>
    </row>
    <row r="10" spans="1:39">
      <c r="A10" s="64">
        <v>5131338</v>
      </c>
      <c r="B10" s="67" t="s">
        <v>261</v>
      </c>
      <c r="C10" s="58">
        <v>45419</v>
      </c>
      <c r="D10" s="59" t="s">
        <v>299</v>
      </c>
      <c r="E10" s="59" t="s">
        <v>263</v>
      </c>
      <c r="F10" s="60">
        <v>230</v>
      </c>
      <c r="G10" s="59"/>
      <c r="H10" s="63" t="s">
        <v>158</v>
      </c>
      <c r="I10" s="63" t="s">
        <v>161</v>
      </c>
      <c r="J10" s="63" t="s">
        <v>71</v>
      </c>
      <c r="K10" s="62" t="s">
        <v>71</v>
      </c>
      <c r="L10" s="63" t="s">
        <v>161</v>
      </c>
      <c r="M10" s="63" t="s">
        <v>156</v>
      </c>
      <c r="N10" s="62" t="s">
        <v>158</v>
      </c>
      <c r="O10" s="65" t="s">
        <v>156</v>
      </c>
      <c r="P10" s="65" t="s">
        <v>161</v>
      </c>
      <c r="Q10" s="63" t="s">
        <v>71</v>
      </c>
      <c r="R10" s="63" t="s">
        <v>71</v>
      </c>
      <c r="S10" s="65" t="s">
        <v>156</v>
      </c>
      <c r="T10" s="63" t="s">
        <v>158</v>
      </c>
      <c r="U10" s="63" t="s">
        <v>156</v>
      </c>
      <c r="V10" s="65" t="s">
        <v>156</v>
      </c>
      <c r="W10" s="65"/>
      <c r="X10" s="62" t="s">
        <v>71</v>
      </c>
      <c r="Y10" s="65"/>
      <c r="Z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</row>
    <row r="11" spans="1:39">
      <c r="A11" s="56">
        <v>5155907</v>
      </c>
      <c r="B11" s="57" t="s">
        <v>332</v>
      </c>
      <c r="C11" s="58">
        <v>45574</v>
      </c>
      <c r="D11" s="59" t="s">
        <v>301</v>
      </c>
      <c r="E11" s="59" t="s">
        <v>263</v>
      </c>
      <c r="F11" s="61">
        <v>200</v>
      </c>
      <c r="G11" s="61" t="s">
        <v>364</v>
      </c>
      <c r="H11" s="78"/>
      <c r="I11" s="78"/>
      <c r="J11" s="63" t="s">
        <v>71</v>
      </c>
      <c r="K11" s="62" t="s">
        <v>71</v>
      </c>
      <c r="L11" s="78"/>
      <c r="M11" s="78"/>
      <c r="N11" s="78"/>
      <c r="O11" s="78"/>
      <c r="Q11" s="63" t="s">
        <v>71</v>
      </c>
      <c r="R11" s="63" t="s">
        <v>71</v>
      </c>
      <c r="T11" s="63"/>
      <c r="X11" s="62" t="s">
        <v>71</v>
      </c>
      <c r="AG11" s="63"/>
      <c r="AK11" s="63"/>
      <c r="AL11" s="63"/>
      <c r="AM11" s="62"/>
    </row>
    <row r="12" spans="1:39">
      <c r="A12" s="56">
        <v>5417430</v>
      </c>
      <c r="B12" s="57" t="s">
        <v>421</v>
      </c>
      <c r="C12" s="68">
        <v>45615</v>
      </c>
      <c r="D12" s="66" t="s">
        <v>299</v>
      </c>
      <c r="E12" s="66" t="s">
        <v>263</v>
      </c>
      <c r="F12" s="61">
        <v>230</v>
      </c>
      <c r="J12" s="63" t="s">
        <v>71</v>
      </c>
      <c r="K12" s="62" t="s">
        <v>71</v>
      </c>
      <c r="Q12" s="63" t="s">
        <v>71</v>
      </c>
      <c r="R12" s="63" t="s">
        <v>71</v>
      </c>
      <c r="X12" s="62" t="s">
        <v>71</v>
      </c>
    </row>
    <row r="13" spans="1:39">
      <c r="A13" s="64">
        <v>5450409</v>
      </c>
      <c r="B13" s="64" t="s">
        <v>207</v>
      </c>
      <c r="C13" s="58">
        <v>45502</v>
      </c>
      <c r="D13" s="59" t="s">
        <v>299</v>
      </c>
      <c r="E13" s="59" t="s">
        <v>263</v>
      </c>
      <c r="F13" s="60">
        <v>200</v>
      </c>
      <c r="G13" s="59"/>
      <c r="H13" s="62" t="s">
        <v>156</v>
      </c>
      <c r="I13" s="63"/>
      <c r="J13" s="63" t="s">
        <v>71</v>
      </c>
      <c r="K13" s="62" t="s">
        <v>71</v>
      </c>
      <c r="L13" s="63" t="s">
        <v>156</v>
      </c>
      <c r="M13" s="63" t="s">
        <v>156</v>
      </c>
      <c r="N13" s="62" t="s">
        <v>156</v>
      </c>
      <c r="O13" s="63" t="s">
        <v>156</v>
      </c>
      <c r="P13" s="62" t="s">
        <v>161</v>
      </c>
      <c r="Q13" s="63" t="s">
        <v>71</v>
      </c>
      <c r="R13" s="63" t="s">
        <v>71</v>
      </c>
      <c r="S13" s="62" t="s">
        <v>156</v>
      </c>
      <c r="T13" s="63" t="s">
        <v>156</v>
      </c>
      <c r="U13" s="63" t="s">
        <v>156</v>
      </c>
      <c r="V13" s="62" t="s">
        <v>156</v>
      </c>
      <c r="W13" s="63"/>
      <c r="X13" s="62" t="s">
        <v>71</v>
      </c>
      <c r="Z13" s="62"/>
      <c r="AD13" s="62"/>
      <c r="AF13" s="62"/>
      <c r="AG13" s="62"/>
      <c r="AH13" s="62"/>
      <c r="AI13" s="62"/>
      <c r="AJ13" s="62"/>
      <c r="AK13" s="62"/>
      <c r="AL13" s="62"/>
    </row>
    <row r="14" spans="1:39">
      <c r="A14" s="64">
        <v>5633274</v>
      </c>
      <c r="B14" s="64" t="s">
        <v>183</v>
      </c>
      <c r="C14" s="58">
        <v>45518</v>
      </c>
      <c r="D14" s="59" t="s">
        <v>299</v>
      </c>
      <c r="E14" s="59" t="s">
        <v>263</v>
      </c>
      <c r="F14" s="60">
        <v>230</v>
      </c>
      <c r="G14" s="59"/>
      <c r="H14" s="63" t="s">
        <v>161</v>
      </c>
      <c r="I14" s="62" t="s">
        <v>161</v>
      </c>
      <c r="J14" s="63" t="s">
        <v>71</v>
      </c>
      <c r="K14" s="62" t="s">
        <v>71</v>
      </c>
      <c r="L14" s="63" t="s">
        <v>156</v>
      </c>
      <c r="M14" s="63" t="s">
        <v>158</v>
      </c>
      <c r="N14" s="62" t="s">
        <v>156</v>
      </c>
      <c r="O14" s="62" t="s">
        <v>156</v>
      </c>
      <c r="P14" s="62" t="s">
        <v>161</v>
      </c>
      <c r="Q14" s="63" t="s">
        <v>71</v>
      </c>
      <c r="R14" s="63" t="s">
        <v>71</v>
      </c>
      <c r="S14" s="62" t="s">
        <v>156</v>
      </c>
      <c r="T14" s="63" t="s">
        <v>158</v>
      </c>
      <c r="U14" s="63" t="s">
        <v>161</v>
      </c>
      <c r="V14" s="62" t="s">
        <v>158</v>
      </c>
      <c r="X14" s="62" t="s">
        <v>71</v>
      </c>
      <c r="AC14" s="62"/>
      <c r="AD14" s="62"/>
      <c r="AE14" s="62"/>
      <c r="AF14" s="62"/>
      <c r="AG14" s="62"/>
      <c r="AH14" s="62"/>
      <c r="AI14" s="62"/>
      <c r="AJ14" s="62"/>
      <c r="AK14" s="62"/>
      <c r="AL14" s="62"/>
    </row>
    <row r="15" spans="1:39">
      <c r="A15" s="64">
        <v>5636462</v>
      </c>
      <c r="B15" s="64" t="s">
        <v>354</v>
      </c>
      <c r="C15" s="58">
        <v>45545</v>
      </c>
      <c r="D15" s="59" t="s">
        <v>299</v>
      </c>
      <c r="E15" s="59" t="s">
        <v>263</v>
      </c>
      <c r="F15" s="60">
        <v>200</v>
      </c>
      <c r="G15" s="59"/>
      <c r="H15" s="62" t="s">
        <v>158</v>
      </c>
      <c r="J15" s="63" t="s">
        <v>71</v>
      </c>
      <c r="K15" s="62" t="s">
        <v>71</v>
      </c>
      <c r="L15" s="63" t="s">
        <v>156</v>
      </c>
      <c r="M15" s="63" t="s">
        <v>156</v>
      </c>
      <c r="N15" s="63" t="s">
        <v>156</v>
      </c>
      <c r="O15" s="63" t="s">
        <v>158</v>
      </c>
      <c r="P15" s="63" t="s">
        <v>161</v>
      </c>
      <c r="Q15" s="63" t="s">
        <v>71</v>
      </c>
      <c r="R15" s="63" t="s">
        <v>71</v>
      </c>
      <c r="S15" s="62" t="s">
        <v>156</v>
      </c>
      <c r="T15" s="63" t="s">
        <v>156</v>
      </c>
      <c r="U15" s="63" t="s">
        <v>156</v>
      </c>
      <c r="V15" s="63" t="s">
        <v>158</v>
      </c>
      <c r="W15" s="63"/>
      <c r="X15" s="62" t="s">
        <v>71</v>
      </c>
      <c r="AG15" s="63"/>
      <c r="AK15" s="63"/>
      <c r="AL15" s="63"/>
    </row>
    <row r="16" spans="1:39">
      <c r="A16" s="64">
        <v>5671692</v>
      </c>
      <c r="B16" s="64" t="s">
        <v>259</v>
      </c>
      <c r="C16" s="58">
        <v>45419</v>
      </c>
      <c r="D16" s="59" t="s">
        <v>299</v>
      </c>
      <c r="E16" s="59" t="s">
        <v>263</v>
      </c>
      <c r="F16" s="60">
        <v>230</v>
      </c>
      <c r="G16" s="59"/>
      <c r="H16" s="63" t="s">
        <v>156</v>
      </c>
      <c r="I16" s="63" t="s">
        <v>158</v>
      </c>
      <c r="J16" s="63" t="s">
        <v>71</v>
      </c>
      <c r="K16" s="62" t="s">
        <v>71</v>
      </c>
      <c r="L16" s="63" t="s">
        <v>156</v>
      </c>
      <c r="M16" s="63" t="s">
        <v>156</v>
      </c>
      <c r="N16" s="62" t="s">
        <v>156</v>
      </c>
      <c r="O16" s="63" t="s">
        <v>156</v>
      </c>
      <c r="P16" s="63" t="s">
        <v>156</v>
      </c>
      <c r="Q16" s="63" t="s">
        <v>71</v>
      </c>
      <c r="R16" s="63" t="s">
        <v>71</v>
      </c>
      <c r="S16" s="63" t="s">
        <v>156</v>
      </c>
      <c r="T16" s="63" t="s">
        <v>158</v>
      </c>
      <c r="U16" s="63" t="s">
        <v>156</v>
      </c>
      <c r="V16" s="63" t="s">
        <v>156</v>
      </c>
      <c r="W16" s="63"/>
      <c r="X16" s="62" t="s">
        <v>71</v>
      </c>
      <c r="AD16" s="62"/>
      <c r="AG16" s="63"/>
      <c r="AK16" s="63"/>
      <c r="AL16" s="63"/>
    </row>
    <row r="17" spans="1:39">
      <c r="A17" s="64">
        <v>5747827</v>
      </c>
      <c r="B17" s="64" t="s">
        <v>251</v>
      </c>
      <c r="C17" s="58">
        <v>45419</v>
      </c>
      <c r="D17" s="59" t="s">
        <v>299</v>
      </c>
      <c r="E17" s="59" t="s">
        <v>263</v>
      </c>
      <c r="F17" s="60">
        <v>120</v>
      </c>
      <c r="G17" s="59"/>
      <c r="H17" s="63" t="s">
        <v>156</v>
      </c>
      <c r="I17" s="62" t="s">
        <v>161</v>
      </c>
      <c r="J17" s="63" t="s">
        <v>71</v>
      </c>
      <c r="K17" s="62" t="s">
        <v>71</v>
      </c>
      <c r="L17" s="63" t="s">
        <v>156</v>
      </c>
      <c r="M17" s="63" t="s">
        <v>158</v>
      </c>
      <c r="N17" s="62" t="s">
        <v>156</v>
      </c>
      <c r="O17" s="62" t="s">
        <v>156</v>
      </c>
      <c r="P17" s="62" t="s">
        <v>161</v>
      </c>
      <c r="Q17" s="63" t="s">
        <v>71</v>
      </c>
      <c r="R17" s="63" t="s">
        <v>71</v>
      </c>
      <c r="S17" s="63" t="s">
        <v>156</v>
      </c>
      <c r="T17" s="63" t="s">
        <v>158</v>
      </c>
      <c r="U17" s="63" t="s">
        <v>156</v>
      </c>
      <c r="V17" s="63" t="s">
        <v>161</v>
      </c>
      <c r="X17" s="62" t="s">
        <v>71</v>
      </c>
      <c r="Y17" s="62"/>
      <c r="AC17" s="62"/>
      <c r="AD17" s="62"/>
      <c r="AE17" s="62"/>
      <c r="AF17" s="65"/>
      <c r="AG17" s="65"/>
      <c r="AH17" s="65"/>
      <c r="AI17" s="65"/>
      <c r="AJ17" s="65"/>
      <c r="AK17" s="65"/>
      <c r="AL17" s="65"/>
      <c r="AM17" s="63"/>
    </row>
    <row r="18" spans="1:39">
      <c r="A18" s="64">
        <v>6019945</v>
      </c>
      <c r="B18" s="67" t="s">
        <v>231</v>
      </c>
      <c r="C18" s="58">
        <v>45483</v>
      </c>
      <c r="D18" s="59" t="s">
        <v>299</v>
      </c>
      <c r="E18" s="59" t="s">
        <v>263</v>
      </c>
      <c r="F18" s="60">
        <v>230</v>
      </c>
      <c r="G18" s="59"/>
      <c r="H18" s="63" t="s">
        <v>158</v>
      </c>
      <c r="I18" s="63" t="s">
        <v>161</v>
      </c>
      <c r="J18" s="63" t="s">
        <v>71</v>
      </c>
      <c r="K18" s="62" t="s">
        <v>71</v>
      </c>
      <c r="L18" s="63" t="s">
        <v>158</v>
      </c>
      <c r="M18" s="63" t="s">
        <v>156</v>
      </c>
      <c r="N18" s="62" t="s">
        <v>156</v>
      </c>
      <c r="O18" s="65" t="s">
        <v>156</v>
      </c>
      <c r="P18" s="65" t="s">
        <v>156</v>
      </c>
      <c r="Q18" s="63" t="s">
        <v>71</v>
      </c>
      <c r="R18" s="63" t="s">
        <v>71</v>
      </c>
      <c r="S18" s="65" t="s">
        <v>156</v>
      </c>
      <c r="T18" s="63" t="s">
        <v>156</v>
      </c>
      <c r="U18" s="63" t="s">
        <v>156</v>
      </c>
      <c r="V18" s="65" t="s">
        <v>156</v>
      </c>
      <c r="W18" s="63"/>
      <c r="X18" s="62" t="s">
        <v>71</v>
      </c>
      <c r="Y18" s="65"/>
      <c r="Z18" s="65"/>
      <c r="AD18" s="62"/>
      <c r="AE18" s="62"/>
      <c r="AF18" s="62"/>
      <c r="AG18" s="62"/>
      <c r="AH18" s="62"/>
      <c r="AI18" s="62"/>
      <c r="AJ18" s="62"/>
      <c r="AK18" s="62"/>
      <c r="AL18" s="62"/>
    </row>
    <row r="19" spans="1:39">
      <c r="A19" s="64">
        <v>6112614</v>
      </c>
      <c r="B19" s="64" t="s">
        <v>257</v>
      </c>
      <c r="C19" s="58">
        <v>45419</v>
      </c>
      <c r="D19" s="59" t="s">
        <v>299</v>
      </c>
      <c r="E19" s="59" t="s">
        <v>263</v>
      </c>
      <c r="F19" s="60">
        <v>230</v>
      </c>
      <c r="G19" s="59"/>
      <c r="H19" s="63" t="s">
        <v>158</v>
      </c>
      <c r="I19" s="63" t="s">
        <v>161</v>
      </c>
      <c r="J19" s="63" t="s">
        <v>71</v>
      </c>
      <c r="K19" s="62" t="s">
        <v>71</v>
      </c>
      <c r="L19" s="63" t="s">
        <v>156</v>
      </c>
      <c r="M19" s="63" t="s">
        <v>156</v>
      </c>
      <c r="N19" s="62" t="s">
        <v>156</v>
      </c>
      <c r="O19" s="63" t="s">
        <v>156</v>
      </c>
      <c r="P19" s="62" t="s">
        <v>161</v>
      </c>
      <c r="Q19" s="63" t="s">
        <v>71</v>
      </c>
      <c r="R19" s="63" t="s">
        <v>71</v>
      </c>
      <c r="S19" s="63" t="s">
        <v>158</v>
      </c>
      <c r="T19" s="63" t="s">
        <v>158</v>
      </c>
      <c r="U19" s="63" t="s">
        <v>161</v>
      </c>
      <c r="V19" s="62" t="s">
        <v>158</v>
      </c>
      <c r="X19" s="62" t="s">
        <v>71</v>
      </c>
      <c r="Y19" s="62"/>
      <c r="Z19" s="62"/>
      <c r="AD19" s="62"/>
      <c r="AE19" s="62"/>
      <c r="AF19" s="62"/>
      <c r="AG19" s="62"/>
      <c r="AH19" s="62"/>
      <c r="AI19" s="62"/>
      <c r="AJ19" s="62"/>
      <c r="AK19" s="62"/>
      <c r="AL19" s="62"/>
    </row>
    <row r="20" spans="1:39">
      <c r="A20" s="75">
        <v>6131724</v>
      </c>
      <c r="B20" s="75" t="s">
        <v>378</v>
      </c>
      <c r="C20" s="68">
        <v>45593</v>
      </c>
      <c r="D20" s="73" t="s">
        <v>299</v>
      </c>
      <c r="E20" s="66" t="s">
        <v>263</v>
      </c>
      <c r="F20" s="61">
        <v>200</v>
      </c>
      <c r="H20" s="63" t="s">
        <v>156</v>
      </c>
      <c r="I20" s="63"/>
      <c r="J20" s="63" t="s">
        <v>71</v>
      </c>
      <c r="K20" s="62" t="s">
        <v>71</v>
      </c>
      <c r="L20" s="63" t="s">
        <v>156</v>
      </c>
      <c r="M20" s="63" t="s">
        <v>158</v>
      </c>
      <c r="N20" s="63" t="s">
        <v>156</v>
      </c>
      <c r="O20" s="63" t="s">
        <v>156</v>
      </c>
      <c r="P20" s="62" t="s">
        <v>161</v>
      </c>
      <c r="Q20" s="63" t="s">
        <v>71</v>
      </c>
      <c r="R20" s="63" t="s">
        <v>71</v>
      </c>
      <c r="S20" s="62" t="s">
        <v>158</v>
      </c>
      <c r="T20" s="62" t="s">
        <v>158</v>
      </c>
      <c r="U20" s="63" t="s">
        <v>156</v>
      </c>
      <c r="V20" s="62" t="s">
        <v>158</v>
      </c>
      <c r="X20" s="62" t="s">
        <v>71</v>
      </c>
    </row>
    <row r="21" spans="1:39">
      <c r="A21" s="64">
        <v>6419644</v>
      </c>
      <c r="B21" s="64" t="s">
        <v>255</v>
      </c>
      <c r="C21" s="58">
        <v>45419</v>
      </c>
      <c r="D21" s="59" t="s">
        <v>299</v>
      </c>
      <c r="E21" s="59" t="s">
        <v>263</v>
      </c>
      <c r="F21" s="60">
        <v>120</v>
      </c>
      <c r="G21" s="59"/>
      <c r="H21" s="63" t="s">
        <v>156</v>
      </c>
      <c r="I21" s="63" t="s">
        <v>156</v>
      </c>
      <c r="J21" s="63" t="s">
        <v>71</v>
      </c>
      <c r="K21" s="62" t="s">
        <v>71</v>
      </c>
      <c r="L21" s="63" t="s">
        <v>156</v>
      </c>
      <c r="M21" s="63" t="s">
        <v>156</v>
      </c>
      <c r="N21" s="62" t="s">
        <v>156</v>
      </c>
      <c r="O21" s="62" t="s">
        <v>156</v>
      </c>
      <c r="P21" s="63" t="s">
        <v>156</v>
      </c>
      <c r="Q21" s="63" t="s">
        <v>71</v>
      </c>
      <c r="R21" s="63" t="s">
        <v>71</v>
      </c>
      <c r="S21" s="63" t="s">
        <v>156</v>
      </c>
      <c r="T21" s="63" t="s">
        <v>156</v>
      </c>
      <c r="U21" s="63" t="s">
        <v>156</v>
      </c>
      <c r="V21" s="62" t="s">
        <v>161</v>
      </c>
      <c r="W21" s="63"/>
      <c r="X21" s="62" t="s">
        <v>71</v>
      </c>
      <c r="Y21" s="62"/>
      <c r="Z21" s="62"/>
      <c r="AC21" s="62"/>
      <c r="AE21" s="62"/>
      <c r="AF21" s="62"/>
      <c r="AG21" s="62"/>
      <c r="AH21" s="62"/>
      <c r="AI21" s="62"/>
      <c r="AJ21" s="62"/>
      <c r="AK21" s="62"/>
      <c r="AL21" s="62"/>
    </row>
    <row r="22" spans="1:39">
      <c r="A22" s="64">
        <v>6494793</v>
      </c>
      <c r="B22" s="64" t="s">
        <v>244</v>
      </c>
      <c r="C22" s="58">
        <v>45477</v>
      </c>
      <c r="D22" s="59" t="s">
        <v>299</v>
      </c>
      <c r="E22" s="59" t="s">
        <v>263</v>
      </c>
      <c r="F22" s="60">
        <v>120</v>
      </c>
      <c r="G22" s="59"/>
      <c r="H22" s="62" t="s">
        <v>158</v>
      </c>
      <c r="I22" s="63" t="s">
        <v>158</v>
      </c>
      <c r="J22" s="63" t="s">
        <v>71</v>
      </c>
      <c r="K22" s="62" t="s">
        <v>71</v>
      </c>
      <c r="L22" s="63" t="s">
        <v>158</v>
      </c>
      <c r="M22" s="63" t="s">
        <v>158</v>
      </c>
      <c r="N22" s="62" t="s">
        <v>158</v>
      </c>
      <c r="O22" s="63" t="s">
        <v>158</v>
      </c>
      <c r="P22" s="63" t="s">
        <v>158</v>
      </c>
      <c r="Q22" s="63" t="s">
        <v>71</v>
      </c>
      <c r="R22" s="63" t="s">
        <v>71</v>
      </c>
      <c r="S22" s="63" t="s">
        <v>158</v>
      </c>
      <c r="T22" s="63" t="s">
        <v>158</v>
      </c>
      <c r="U22" s="63" t="s">
        <v>158</v>
      </c>
      <c r="V22" s="63" t="s">
        <v>158</v>
      </c>
      <c r="W22" s="63"/>
      <c r="X22" s="62" t="s">
        <v>71</v>
      </c>
      <c r="Z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</row>
    <row r="23" spans="1:39">
      <c r="A23" s="56">
        <v>6544616</v>
      </c>
      <c r="B23" s="57" t="s">
        <v>424</v>
      </c>
      <c r="C23" s="68">
        <v>45609</v>
      </c>
      <c r="D23" s="66" t="s">
        <v>299</v>
      </c>
      <c r="E23" s="66" t="s">
        <v>263</v>
      </c>
      <c r="F23" s="61">
        <v>120</v>
      </c>
      <c r="J23" s="63" t="s">
        <v>71</v>
      </c>
      <c r="K23" s="62" t="s">
        <v>71</v>
      </c>
      <c r="Q23" s="63" t="s">
        <v>71</v>
      </c>
      <c r="R23" s="63" t="s">
        <v>71</v>
      </c>
      <c r="V23" s="62" t="s">
        <v>425</v>
      </c>
      <c r="W23" s="62" t="s">
        <v>425</v>
      </c>
      <c r="X23" s="62" t="s">
        <v>71</v>
      </c>
      <c r="Y23" s="63" t="s">
        <v>425</v>
      </c>
      <c r="Z23" s="63" t="s">
        <v>425</v>
      </c>
      <c r="AA23" s="63" t="s">
        <v>425</v>
      </c>
      <c r="AB23" s="63" t="s">
        <v>425</v>
      </c>
      <c r="AC23" s="63" t="s">
        <v>425</v>
      </c>
    </row>
    <row r="24" spans="1:39">
      <c r="A24" s="56">
        <v>6781188</v>
      </c>
      <c r="B24" s="57" t="s">
        <v>414</v>
      </c>
      <c r="C24" s="68">
        <v>45618</v>
      </c>
      <c r="D24" s="66" t="s">
        <v>299</v>
      </c>
      <c r="E24" s="66" t="s">
        <v>263</v>
      </c>
      <c r="F24" s="61">
        <v>230</v>
      </c>
      <c r="J24" s="63" t="s">
        <v>71</v>
      </c>
      <c r="K24" s="62" t="s">
        <v>71</v>
      </c>
      <c r="Q24" s="63" t="s">
        <v>71</v>
      </c>
      <c r="R24" s="63" t="s">
        <v>71</v>
      </c>
      <c r="X24" s="62" t="s">
        <v>71</v>
      </c>
    </row>
    <row r="25" spans="1:39">
      <c r="A25" s="64">
        <v>6821407</v>
      </c>
      <c r="B25" s="64" t="s">
        <v>190</v>
      </c>
      <c r="C25" s="58">
        <v>45510</v>
      </c>
      <c r="D25" s="59" t="s">
        <v>299</v>
      </c>
      <c r="E25" s="59" t="s">
        <v>263</v>
      </c>
      <c r="F25" s="60">
        <v>230</v>
      </c>
      <c r="G25" s="59"/>
      <c r="H25" s="62" t="s">
        <v>158</v>
      </c>
      <c r="I25" s="63" t="s">
        <v>156</v>
      </c>
      <c r="J25" s="63" t="s">
        <v>71</v>
      </c>
      <c r="K25" s="62" t="s">
        <v>71</v>
      </c>
      <c r="L25" s="63" t="s">
        <v>156</v>
      </c>
      <c r="M25" s="63" t="s">
        <v>158</v>
      </c>
      <c r="N25" s="62" t="s">
        <v>156</v>
      </c>
      <c r="O25" s="62" t="s">
        <v>156</v>
      </c>
      <c r="P25" s="62" t="s">
        <v>156</v>
      </c>
      <c r="Q25" s="63" t="s">
        <v>71</v>
      </c>
      <c r="R25" s="63" t="s">
        <v>71</v>
      </c>
      <c r="S25" s="63" t="s">
        <v>156</v>
      </c>
      <c r="T25" s="63" t="s">
        <v>156</v>
      </c>
      <c r="U25" s="63" t="s">
        <v>156</v>
      </c>
      <c r="V25" s="62" t="s">
        <v>161</v>
      </c>
      <c r="X25" s="62" t="s">
        <v>71</v>
      </c>
      <c r="AD25" s="62"/>
      <c r="AE25" s="62"/>
      <c r="AG25" s="63"/>
      <c r="AK25" s="63"/>
      <c r="AL25" s="63"/>
    </row>
    <row r="26" spans="1:39">
      <c r="A26" s="64">
        <v>6912407</v>
      </c>
      <c r="B26" s="64" t="s">
        <v>336</v>
      </c>
      <c r="C26" s="58">
        <v>45419</v>
      </c>
      <c r="D26" s="59" t="s">
        <v>299</v>
      </c>
      <c r="E26" s="59" t="s">
        <v>263</v>
      </c>
      <c r="F26" s="60">
        <v>230</v>
      </c>
      <c r="G26" s="59"/>
      <c r="H26" s="63" t="s">
        <v>158</v>
      </c>
      <c r="I26" s="62" t="s">
        <v>161</v>
      </c>
      <c r="J26" s="63" t="s">
        <v>71</v>
      </c>
      <c r="K26" s="62" t="s">
        <v>71</v>
      </c>
      <c r="L26" s="63" t="s">
        <v>158</v>
      </c>
      <c r="M26" s="63" t="s">
        <v>158</v>
      </c>
      <c r="N26" s="62" t="s">
        <v>158</v>
      </c>
      <c r="O26" s="62" t="s">
        <v>158</v>
      </c>
      <c r="P26" s="63" t="s">
        <v>158</v>
      </c>
      <c r="Q26" s="63" t="s">
        <v>71</v>
      </c>
      <c r="R26" s="63" t="s">
        <v>71</v>
      </c>
      <c r="S26" s="63" t="s">
        <v>158</v>
      </c>
      <c r="T26" s="63" t="s">
        <v>158</v>
      </c>
      <c r="U26" s="63" t="s">
        <v>158</v>
      </c>
      <c r="V26" s="63" t="s">
        <v>161</v>
      </c>
      <c r="W26" s="63"/>
      <c r="X26" s="62" t="s">
        <v>71</v>
      </c>
      <c r="AG26" s="63"/>
      <c r="AK26" s="63"/>
      <c r="AL26" s="63"/>
    </row>
    <row r="27" spans="1:39">
      <c r="A27" s="56">
        <v>6954423</v>
      </c>
      <c r="B27" s="63" t="s">
        <v>130</v>
      </c>
      <c r="C27" s="58">
        <v>45538</v>
      </c>
      <c r="D27" s="59" t="s">
        <v>299</v>
      </c>
      <c r="E27" s="59" t="s">
        <v>263</v>
      </c>
      <c r="F27" s="60">
        <v>230</v>
      </c>
      <c r="G27" s="66"/>
      <c r="H27" s="63" t="s">
        <v>161</v>
      </c>
      <c r="I27" s="63" t="s">
        <v>156</v>
      </c>
      <c r="J27" s="63" t="s">
        <v>71</v>
      </c>
      <c r="K27" s="62" t="s">
        <v>71</v>
      </c>
      <c r="L27" s="63" t="s">
        <v>156</v>
      </c>
      <c r="M27" s="63" t="s">
        <v>158</v>
      </c>
      <c r="N27" s="62" t="s">
        <v>158</v>
      </c>
      <c r="O27" s="62" t="s">
        <v>156</v>
      </c>
      <c r="P27" s="62" t="s">
        <v>156</v>
      </c>
      <c r="Q27" s="63" t="s">
        <v>71</v>
      </c>
      <c r="R27" s="63" t="s">
        <v>71</v>
      </c>
      <c r="S27" s="62" t="s">
        <v>156</v>
      </c>
      <c r="T27" s="63" t="s">
        <v>156</v>
      </c>
      <c r="U27" s="63" t="s">
        <v>156</v>
      </c>
      <c r="V27" s="62" t="s">
        <v>156</v>
      </c>
      <c r="X27" s="62" t="s">
        <v>71</v>
      </c>
      <c r="Y27" s="62"/>
      <c r="Z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</row>
    <row r="28" spans="1:39">
      <c r="A28" s="64">
        <v>7063940</v>
      </c>
      <c r="B28" s="64" t="s">
        <v>177</v>
      </c>
      <c r="C28" s="58">
        <v>45526</v>
      </c>
      <c r="D28" s="59" t="s">
        <v>299</v>
      </c>
      <c r="E28" s="59" t="s">
        <v>263</v>
      </c>
      <c r="F28" s="60">
        <v>200</v>
      </c>
      <c r="G28" s="59"/>
      <c r="H28" s="63" t="s">
        <v>156</v>
      </c>
      <c r="I28" s="63"/>
      <c r="J28" s="63" t="s">
        <v>71</v>
      </c>
      <c r="K28" s="62" t="s">
        <v>71</v>
      </c>
      <c r="L28" s="63" t="s">
        <v>156</v>
      </c>
      <c r="M28" s="63" t="s">
        <v>156</v>
      </c>
      <c r="N28" s="62" t="s">
        <v>156</v>
      </c>
      <c r="O28" s="63" t="s">
        <v>156</v>
      </c>
      <c r="P28" s="63" t="s">
        <v>161</v>
      </c>
      <c r="Q28" s="63" t="s">
        <v>71</v>
      </c>
      <c r="R28" s="63" t="s">
        <v>71</v>
      </c>
      <c r="S28" s="62" t="s">
        <v>156</v>
      </c>
      <c r="T28" s="63" t="s">
        <v>156</v>
      </c>
      <c r="U28" s="63" t="s">
        <v>156</v>
      </c>
      <c r="V28" s="63" t="s">
        <v>156</v>
      </c>
      <c r="W28" s="63"/>
      <c r="X28" s="62" t="s">
        <v>71</v>
      </c>
      <c r="AC28" s="62"/>
      <c r="AD28" s="62"/>
      <c r="AG28" s="63"/>
      <c r="AK28" s="63"/>
      <c r="AL28" s="63"/>
    </row>
    <row r="29" spans="1:39">
      <c r="A29" s="64">
        <v>7112462</v>
      </c>
      <c r="B29" s="64" t="s">
        <v>256</v>
      </c>
      <c r="C29" s="58">
        <v>45419</v>
      </c>
      <c r="D29" s="59" t="s">
        <v>299</v>
      </c>
      <c r="E29" s="59" t="s">
        <v>263</v>
      </c>
      <c r="F29" s="60">
        <v>230</v>
      </c>
      <c r="G29" s="59"/>
      <c r="H29" s="62" t="s">
        <v>158</v>
      </c>
      <c r="I29" s="63" t="s">
        <v>161</v>
      </c>
      <c r="J29" s="63" t="s">
        <v>71</v>
      </c>
      <c r="K29" s="62" t="s">
        <v>71</v>
      </c>
      <c r="L29" s="63" t="s">
        <v>158</v>
      </c>
      <c r="M29" s="63" t="s">
        <v>161</v>
      </c>
      <c r="N29" s="62" t="s">
        <v>158</v>
      </c>
      <c r="O29" s="63" t="s">
        <v>158</v>
      </c>
      <c r="P29" s="63" t="s">
        <v>161</v>
      </c>
      <c r="Q29" s="63" t="s">
        <v>71</v>
      </c>
      <c r="R29" s="63" t="s">
        <v>71</v>
      </c>
      <c r="S29" s="63" t="s">
        <v>158</v>
      </c>
      <c r="T29" s="63" t="s">
        <v>161</v>
      </c>
      <c r="U29" s="63" t="s">
        <v>158</v>
      </c>
      <c r="V29" s="63" t="s">
        <v>158</v>
      </c>
      <c r="W29" s="63"/>
      <c r="X29" s="62" t="s">
        <v>71</v>
      </c>
      <c r="AG29" s="63"/>
      <c r="AK29" s="63"/>
      <c r="AL29" s="63"/>
    </row>
    <row r="30" spans="1:39">
      <c r="A30" s="64">
        <v>22548285</v>
      </c>
      <c r="B30" s="64" t="s">
        <v>228</v>
      </c>
      <c r="C30" s="58">
        <v>45497</v>
      </c>
      <c r="D30" s="59" t="s">
        <v>299</v>
      </c>
      <c r="E30" s="59" t="s">
        <v>263</v>
      </c>
      <c r="F30" s="60">
        <v>230</v>
      </c>
      <c r="G30" s="59"/>
      <c r="H30" s="62" t="s">
        <v>161</v>
      </c>
      <c r="I30" s="63" t="s">
        <v>158</v>
      </c>
      <c r="J30" s="63" t="s">
        <v>71</v>
      </c>
      <c r="K30" s="62" t="s">
        <v>71</v>
      </c>
      <c r="L30" s="63" t="s">
        <v>158</v>
      </c>
      <c r="M30" s="63" t="s">
        <v>158</v>
      </c>
      <c r="N30" s="62" t="s">
        <v>158</v>
      </c>
      <c r="O30" s="62" t="s">
        <v>158</v>
      </c>
      <c r="P30" s="63" t="s">
        <v>158</v>
      </c>
      <c r="Q30" s="63" t="s">
        <v>71</v>
      </c>
      <c r="R30" s="63" t="s">
        <v>71</v>
      </c>
      <c r="S30" s="63" t="s">
        <v>158</v>
      </c>
      <c r="T30" s="63" t="s">
        <v>158</v>
      </c>
      <c r="U30" s="63" t="s">
        <v>156</v>
      </c>
      <c r="V30" s="63" t="s">
        <v>161</v>
      </c>
      <c r="W30" s="63"/>
      <c r="X30" s="62" t="s">
        <v>71</v>
      </c>
      <c r="AD30" s="62"/>
      <c r="AG30" s="63"/>
      <c r="AK30" s="63"/>
      <c r="AL30" s="63"/>
    </row>
    <row r="31" spans="1:39">
      <c r="A31" s="64">
        <v>22810723</v>
      </c>
      <c r="B31" s="64" t="s">
        <v>198</v>
      </c>
      <c r="C31" s="58">
        <v>45509</v>
      </c>
      <c r="D31" s="59" t="s">
        <v>301</v>
      </c>
      <c r="E31" s="59" t="s">
        <v>288</v>
      </c>
      <c r="F31" s="60">
        <v>230</v>
      </c>
      <c r="G31" s="59">
        <v>45611</v>
      </c>
      <c r="H31" s="63" t="s">
        <v>156</v>
      </c>
      <c r="I31" s="62" t="s">
        <v>156</v>
      </c>
      <c r="J31" s="63" t="s">
        <v>71</v>
      </c>
      <c r="K31" s="62" t="s">
        <v>71</v>
      </c>
      <c r="L31" s="63" t="s">
        <v>156</v>
      </c>
      <c r="M31" s="63" t="s">
        <v>158</v>
      </c>
      <c r="N31" s="62" t="s">
        <v>156</v>
      </c>
      <c r="O31" s="62" t="s">
        <v>156</v>
      </c>
      <c r="P31" s="65" t="s">
        <v>156</v>
      </c>
      <c r="Q31" s="63" t="s">
        <v>71</v>
      </c>
      <c r="R31" s="63" t="s">
        <v>71</v>
      </c>
      <c r="S31" s="62" t="s">
        <v>158</v>
      </c>
      <c r="T31" s="63" t="s">
        <v>161</v>
      </c>
      <c r="U31" s="63" t="s">
        <v>156</v>
      </c>
      <c r="V31" s="63" t="s">
        <v>387</v>
      </c>
      <c r="W31" s="63"/>
      <c r="X31" s="62" t="s">
        <v>71</v>
      </c>
      <c r="Y31" s="62"/>
      <c r="Z31" s="62"/>
      <c r="AC31" s="62"/>
      <c r="AD31" s="62"/>
      <c r="AG31" s="63"/>
      <c r="AK31" s="63"/>
      <c r="AL31" s="63"/>
    </row>
    <row r="32" spans="1:39">
      <c r="A32" s="56">
        <v>23371508</v>
      </c>
      <c r="B32" s="57" t="s">
        <v>399</v>
      </c>
      <c r="C32" s="68">
        <v>45602</v>
      </c>
      <c r="D32" s="66" t="s">
        <v>299</v>
      </c>
      <c r="E32" s="66" t="s">
        <v>263</v>
      </c>
      <c r="F32" s="61">
        <v>230</v>
      </c>
      <c r="J32" s="63" t="s">
        <v>71</v>
      </c>
      <c r="K32" s="62" t="s">
        <v>71</v>
      </c>
      <c r="N32" s="62" t="s">
        <v>161</v>
      </c>
      <c r="O32" s="62" t="s">
        <v>161</v>
      </c>
      <c r="P32" s="62" t="s">
        <v>161</v>
      </c>
      <c r="Q32" s="63" t="s">
        <v>71</v>
      </c>
      <c r="R32" s="63" t="s">
        <v>71</v>
      </c>
      <c r="S32" s="62" t="s">
        <v>161</v>
      </c>
      <c r="T32" s="62" t="s">
        <v>161</v>
      </c>
      <c r="U32" s="62" t="s">
        <v>161</v>
      </c>
      <c r="V32" s="62" t="s">
        <v>161</v>
      </c>
      <c r="W32" s="62" t="s">
        <v>161</v>
      </c>
      <c r="X32" s="62" t="s">
        <v>71</v>
      </c>
    </row>
    <row r="33" spans="1:39">
      <c r="A33" s="56">
        <v>24212873</v>
      </c>
      <c r="B33" s="64" t="s">
        <v>291</v>
      </c>
      <c r="C33" s="58">
        <v>45551</v>
      </c>
      <c r="D33" s="59" t="s">
        <v>299</v>
      </c>
      <c r="E33" s="59" t="s">
        <v>263</v>
      </c>
      <c r="F33" s="60">
        <v>230</v>
      </c>
      <c r="G33" s="66"/>
      <c r="H33" s="63" t="s">
        <v>156</v>
      </c>
      <c r="I33" s="63" t="s">
        <v>156</v>
      </c>
      <c r="J33" s="63" t="s">
        <v>71</v>
      </c>
      <c r="K33" s="62" t="s">
        <v>71</v>
      </c>
      <c r="L33" s="63" t="s">
        <v>156</v>
      </c>
      <c r="M33" s="63" t="s">
        <v>156</v>
      </c>
      <c r="N33" s="62" t="s">
        <v>156</v>
      </c>
      <c r="O33" s="65" t="s">
        <v>158</v>
      </c>
      <c r="P33" s="65" t="s">
        <v>156</v>
      </c>
      <c r="Q33" s="63" t="s">
        <v>71</v>
      </c>
      <c r="R33" s="63" t="s">
        <v>71</v>
      </c>
      <c r="S33" s="62" t="s">
        <v>156</v>
      </c>
      <c r="T33" s="63" t="s">
        <v>158</v>
      </c>
      <c r="U33" s="63" t="s">
        <v>158</v>
      </c>
      <c r="V33" s="62" t="s">
        <v>156</v>
      </c>
      <c r="X33" s="62" t="s">
        <v>71</v>
      </c>
      <c r="Y33" s="62"/>
      <c r="Z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</row>
    <row r="34" spans="1:39">
      <c r="A34" s="64">
        <v>26472460</v>
      </c>
      <c r="B34" s="64" t="s">
        <v>248</v>
      </c>
      <c r="C34" s="58">
        <v>45419</v>
      </c>
      <c r="D34" s="59" t="s">
        <v>299</v>
      </c>
      <c r="E34" s="59" t="s">
        <v>263</v>
      </c>
      <c r="F34" s="60">
        <v>120</v>
      </c>
      <c r="G34" s="59"/>
      <c r="H34" s="63" t="s">
        <v>158</v>
      </c>
      <c r="I34" s="62" t="s">
        <v>158</v>
      </c>
      <c r="J34" s="63" t="s">
        <v>71</v>
      </c>
      <c r="K34" s="62" t="s">
        <v>71</v>
      </c>
      <c r="L34" s="63" t="s">
        <v>158</v>
      </c>
      <c r="M34" s="63" t="s">
        <v>158</v>
      </c>
      <c r="N34" s="62" t="s">
        <v>158</v>
      </c>
      <c r="O34" s="63" t="s">
        <v>158</v>
      </c>
      <c r="P34" s="62" t="s">
        <v>158</v>
      </c>
      <c r="Q34" s="63" t="s">
        <v>71</v>
      </c>
      <c r="R34" s="63" t="s">
        <v>71</v>
      </c>
      <c r="S34" s="62" t="s">
        <v>158</v>
      </c>
      <c r="T34" s="63" t="s">
        <v>158</v>
      </c>
      <c r="U34" s="63" t="s">
        <v>158</v>
      </c>
      <c r="V34" s="63" t="s">
        <v>158</v>
      </c>
      <c r="X34" s="62" t="s">
        <v>71</v>
      </c>
      <c r="AC34" s="62"/>
      <c r="AD34" s="62"/>
      <c r="AE34" s="65"/>
      <c r="AF34" s="65"/>
      <c r="AG34" s="65"/>
      <c r="AH34" s="65"/>
      <c r="AI34" s="65"/>
      <c r="AJ34" s="65"/>
      <c r="AK34" s="65"/>
      <c r="AL34" s="65"/>
    </row>
    <row r="35" spans="1:39">
      <c r="A35" s="56">
        <v>26634465</v>
      </c>
      <c r="B35" s="64" t="s">
        <v>339</v>
      </c>
      <c r="C35" s="58">
        <v>45551</v>
      </c>
      <c r="D35" s="59" t="s">
        <v>301</v>
      </c>
      <c r="E35" s="59" t="s">
        <v>288</v>
      </c>
      <c r="F35" s="61">
        <v>200</v>
      </c>
      <c r="G35" s="59">
        <v>45602</v>
      </c>
      <c r="H35" s="63" t="s">
        <v>156</v>
      </c>
      <c r="I35" s="63"/>
      <c r="J35" s="63" t="s">
        <v>71</v>
      </c>
      <c r="K35" s="62" t="s">
        <v>71</v>
      </c>
      <c r="L35" s="63" t="s">
        <v>156</v>
      </c>
      <c r="M35" s="63" t="s">
        <v>387</v>
      </c>
      <c r="O35" s="65"/>
      <c r="P35" s="65"/>
      <c r="Q35" s="63" t="s">
        <v>71</v>
      </c>
      <c r="R35" s="63" t="s">
        <v>71</v>
      </c>
      <c r="T35" s="63"/>
      <c r="X35" s="62" t="s">
        <v>71</v>
      </c>
      <c r="Y35" s="62"/>
      <c r="Z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</row>
    <row r="36" spans="1:39">
      <c r="A36" s="64">
        <v>28285166</v>
      </c>
      <c r="B36" s="64" t="s">
        <v>252</v>
      </c>
      <c r="C36" s="58">
        <v>45419</v>
      </c>
      <c r="D36" s="59" t="s">
        <v>299</v>
      </c>
      <c r="E36" s="59" t="s">
        <v>263</v>
      </c>
      <c r="F36" s="60">
        <v>120</v>
      </c>
      <c r="G36" s="59"/>
      <c r="H36" s="62" t="s">
        <v>158</v>
      </c>
      <c r="I36" s="62" t="s">
        <v>156</v>
      </c>
      <c r="J36" s="63" t="s">
        <v>71</v>
      </c>
      <c r="K36" s="62" t="s">
        <v>71</v>
      </c>
      <c r="L36" s="63" t="s">
        <v>158</v>
      </c>
      <c r="M36" s="63" t="s">
        <v>158</v>
      </c>
      <c r="N36" s="62" t="s">
        <v>158</v>
      </c>
      <c r="O36" s="63" t="s">
        <v>156</v>
      </c>
      <c r="P36" s="62" t="s">
        <v>161</v>
      </c>
      <c r="Q36" s="63" t="s">
        <v>71</v>
      </c>
      <c r="R36" s="63" t="s">
        <v>71</v>
      </c>
      <c r="S36" s="62" t="s">
        <v>156</v>
      </c>
      <c r="T36" s="63" t="s">
        <v>158</v>
      </c>
      <c r="U36" s="63" t="s">
        <v>158</v>
      </c>
      <c r="V36" s="63" t="s">
        <v>156</v>
      </c>
      <c r="X36" s="62" t="s">
        <v>71</v>
      </c>
      <c r="AF36" s="62"/>
      <c r="AG36" s="62"/>
      <c r="AH36" s="62"/>
      <c r="AI36" s="62"/>
      <c r="AJ36" s="62"/>
      <c r="AK36" s="62"/>
      <c r="AL36" s="62"/>
    </row>
    <row r="37" spans="1:39">
      <c r="A37" s="64">
        <v>28930168</v>
      </c>
      <c r="B37" s="64" t="s">
        <v>262</v>
      </c>
      <c r="C37" s="58">
        <v>45419</v>
      </c>
      <c r="D37" s="59" t="s">
        <v>299</v>
      </c>
      <c r="E37" s="59" t="s">
        <v>263</v>
      </c>
      <c r="F37" s="60">
        <v>200</v>
      </c>
      <c r="G37" s="59"/>
      <c r="H37" s="63" t="s">
        <v>161</v>
      </c>
      <c r="I37" s="78"/>
      <c r="J37" s="63" t="s">
        <v>71</v>
      </c>
      <c r="K37" s="62" t="s">
        <v>71</v>
      </c>
      <c r="L37" s="63" t="s">
        <v>161</v>
      </c>
      <c r="M37" s="63" t="s">
        <v>161</v>
      </c>
      <c r="N37" s="63" t="s">
        <v>161</v>
      </c>
      <c r="O37" s="63" t="s">
        <v>161</v>
      </c>
      <c r="P37" s="63" t="s">
        <v>161</v>
      </c>
      <c r="Q37" s="63" t="s">
        <v>71</v>
      </c>
      <c r="R37" s="63" t="s">
        <v>71</v>
      </c>
      <c r="S37" s="62" t="s">
        <v>161</v>
      </c>
      <c r="T37" s="63" t="s">
        <v>161</v>
      </c>
      <c r="U37" s="63" t="s">
        <v>161</v>
      </c>
      <c r="V37" s="63" t="s">
        <v>161</v>
      </c>
      <c r="W37" s="63"/>
      <c r="X37" s="62" t="s">
        <v>71</v>
      </c>
      <c r="AG37" s="63"/>
      <c r="AK37" s="63"/>
      <c r="AL37" s="63"/>
    </row>
    <row r="38" spans="1:39">
      <c r="A38" s="64">
        <v>29674692</v>
      </c>
      <c r="B38" s="64" t="s">
        <v>195</v>
      </c>
      <c r="C38" s="58">
        <v>45509</v>
      </c>
      <c r="D38" s="59" t="s">
        <v>299</v>
      </c>
      <c r="E38" s="59" t="s">
        <v>263</v>
      </c>
      <c r="F38" s="60">
        <v>230</v>
      </c>
      <c r="G38" s="59"/>
      <c r="H38" s="62" t="s">
        <v>156</v>
      </c>
      <c r="I38" s="62" t="s">
        <v>156</v>
      </c>
      <c r="J38" s="63" t="s">
        <v>71</v>
      </c>
      <c r="K38" s="62" t="s">
        <v>71</v>
      </c>
      <c r="L38" s="63" t="s">
        <v>156</v>
      </c>
      <c r="M38" s="63" t="s">
        <v>156</v>
      </c>
      <c r="N38" s="62" t="s">
        <v>161</v>
      </c>
      <c r="O38" s="63" t="s">
        <v>158</v>
      </c>
      <c r="P38" s="63" t="s">
        <v>158</v>
      </c>
      <c r="Q38" s="63" t="s">
        <v>71</v>
      </c>
      <c r="R38" s="63" t="s">
        <v>71</v>
      </c>
      <c r="S38" s="63" t="s">
        <v>156</v>
      </c>
      <c r="T38" s="63" t="s">
        <v>156</v>
      </c>
      <c r="U38" s="63" t="s">
        <v>156</v>
      </c>
      <c r="V38" s="63" t="s">
        <v>156</v>
      </c>
      <c r="W38" s="63"/>
      <c r="X38" s="62" t="s">
        <v>71</v>
      </c>
      <c r="AC38" s="62"/>
      <c r="AE38" s="62"/>
      <c r="AG38" s="63"/>
      <c r="AK38" s="63"/>
      <c r="AL38" s="63"/>
    </row>
    <row r="39" spans="1:39">
      <c r="A39" s="70">
        <v>32002716</v>
      </c>
      <c r="B39" s="57" t="s">
        <v>368</v>
      </c>
      <c r="C39" s="68">
        <v>45582</v>
      </c>
      <c r="D39" s="66" t="s">
        <v>299</v>
      </c>
      <c r="E39" s="66" t="s">
        <v>263</v>
      </c>
      <c r="F39" s="61">
        <v>120</v>
      </c>
      <c r="H39" s="63" t="s">
        <v>156</v>
      </c>
      <c r="I39" s="65" t="s">
        <v>156</v>
      </c>
      <c r="J39" s="63" t="s">
        <v>71</v>
      </c>
      <c r="K39" s="62" t="s">
        <v>71</v>
      </c>
      <c r="L39" s="65" t="s">
        <v>156</v>
      </c>
      <c r="M39" s="65" t="s">
        <v>156</v>
      </c>
      <c r="N39" s="63" t="s">
        <v>158</v>
      </c>
      <c r="O39" s="63" t="s">
        <v>156</v>
      </c>
      <c r="P39" s="62" t="s">
        <v>156</v>
      </c>
      <c r="Q39" s="63" t="s">
        <v>71</v>
      </c>
      <c r="R39" s="63" t="s">
        <v>71</v>
      </c>
      <c r="S39" s="62" t="s">
        <v>156</v>
      </c>
      <c r="T39" s="62" t="s">
        <v>156</v>
      </c>
      <c r="U39" s="63" t="s">
        <v>156</v>
      </c>
      <c r="V39" s="62" t="s">
        <v>156</v>
      </c>
      <c r="X39" s="62" t="s">
        <v>71</v>
      </c>
      <c r="AG39" s="63"/>
      <c r="AK39" s="63"/>
      <c r="AL39" s="63"/>
      <c r="AM39" s="62"/>
    </row>
    <row r="40" spans="1:39">
      <c r="A40" s="70">
        <v>32612103</v>
      </c>
      <c r="B40" s="57" t="s">
        <v>370</v>
      </c>
      <c r="C40" s="68">
        <v>45586</v>
      </c>
      <c r="D40" s="66" t="s">
        <v>299</v>
      </c>
      <c r="E40" s="66" t="s">
        <v>263</v>
      </c>
      <c r="F40" s="61">
        <v>200</v>
      </c>
      <c r="H40" s="63" t="s">
        <v>156</v>
      </c>
      <c r="I40" s="65"/>
      <c r="J40" s="63" t="s">
        <v>71</v>
      </c>
      <c r="K40" s="62" t="s">
        <v>71</v>
      </c>
      <c r="L40" s="65" t="s">
        <v>161</v>
      </c>
      <c r="M40" s="65" t="s">
        <v>156</v>
      </c>
      <c r="N40" s="63" t="s">
        <v>156</v>
      </c>
      <c r="O40" s="63" t="s">
        <v>156</v>
      </c>
      <c r="P40" s="62" t="s">
        <v>161</v>
      </c>
      <c r="Q40" s="63" t="s">
        <v>71</v>
      </c>
      <c r="R40" s="63" t="s">
        <v>71</v>
      </c>
      <c r="S40" s="62" t="s">
        <v>158</v>
      </c>
      <c r="T40" s="62" t="s">
        <v>161</v>
      </c>
      <c r="U40" s="63" t="s">
        <v>156</v>
      </c>
      <c r="V40" s="62" t="s">
        <v>156</v>
      </c>
      <c r="X40" s="62" t="s">
        <v>71</v>
      </c>
      <c r="AG40" s="63"/>
      <c r="AK40" s="63"/>
      <c r="AL40" s="63"/>
      <c r="AM40" s="62"/>
    </row>
    <row r="41" spans="1:39">
      <c r="A41" s="64">
        <v>32778778</v>
      </c>
      <c r="B41" s="64" t="s">
        <v>274</v>
      </c>
      <c r="C41" s="58">
        <v>45502</v>
      </c>
      <c r="D41" s="59" t="s">
        <v>299</v>
      </c>
      <c r="E41" s="59" t="s">
        <v>263</v>
      </c>
      <c r="F41" s="60">
        <v>230</v>
      </c>
      <c r="G41" s="59"/>
      <c r="H41" s="62" t="s">
        <v>158</v>
      </c>
      <c r="I41" s="62" t="s">
        <v>158</v>
      </c>
      <c r="J41" s="63" t="s">
        <v>71</v>
      </c>
      <c r="K41" s="62" t="s">
        <v>71</v>
      </c>
      <c r="L41" s="62" t="s">
        <v>158</v>
      </c>
      <c r="M41" s="62" t="s">
        <v>158</v>
      </c>
      <c r="N41" s="62" t="s">
        <v>158</v>
      </c>
      <c r="O41" s="62" t="s">
        <v>158</v>
      </c>
      <c r="P41" s="62" t="s">
        <v>158</v>
      </c>
      <c r="Q41" s="63" t="s">
        <v>71</v>
      </c>
      <c r="R41" s="63" t="s">
        <v>71</v>
      </c>
      <c r="S41" s="62" t="s">
        <v>410</v>
      </c>
      <c r="T41" s="62" t="s">
        <v>410</v>
      </c>
      <c r="U41" s="62" t="s">
        <v>410</v>
      </c>
      <c r="X41" s="62" t="s">
        <v>71</v>
      </c>
      <c r="Y41" s="62"/>
      <c r="Z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</row>
    <row r="42" spans="1:39">
      <c r="A42" s="56">
        <v>32796783</v>
      </c>
      <c r="B42" s="57" t="s">
        <v>315</v>
      </c>
      <c r="C42" s="58">
        <v>45555</v>
      </c>
      <c r="D42" s="59" t="s">
        <v>299</v>
      </c>
      <c r="E42" s="59" t="s">
        <v>263</v>
      </c>
      <c r="F42" s="61">
        <v>230</v>
      </c>
      <c r="G42" s="66"/>
      <c r="H42" s="63" t="s">
        <v>158</v>
      </c>
      <c r="I42" s="62" t="s">
        <v>158</v>
      </c>
      <c r="J42" s="63" t="s">
        <v>71</v>
      </c>
      <c r="K42" s="62" t="s">
        <v>71</v>
      </c>
      <c r="L42" s="63" t="s">
        <v>161</v>
      </c>
      <c r="M42" s="63" t="s">
        <v>161</v>
      </c>
      <c r="N42" s="62" t="s">
        <v>158</v>
      </c>
      <c r="O42" s="62" t="s">
        <v>158</v>
      </c>
      <c r="P42" s="62" t="s">
        <v>158</v>
      </c>
      <c r="Q42" s="63" t="s">
        <v>71</v>
      </c>
      <c r="R42" s="63" t="s">
        <v>71</v>
      </c>
      <c r="S42" s="62" t="s">
        <v>158</v>
      </c>
      <c r="T42" s="63" t="s">
        <v>158</v>
      </c>
      <c r="U42" s="63" t="s">
        <v>156</v>
      </c>
      <c r="V42" s="62" t="s">
        <v>158</v>
      </c>
      <c r="X42" s="62" t="s">
        <v>71</v>
      </c>
      <c r="AG42" s="63"/>
      <c r="AK42" s="63"/>
      <c r="AL42" s="63"/>
    </row>
    <row r="43" spans="1:39">
      <c r="A43" s="64">
        <v>32941016</v>
      </c>
      <c r="B43" s="64" t="s">
        <v>270</v>
      </c>
      <c r="C43" s="58">
        <v>45574</v>
      </c>
      <c r="D43" s="59" t="s">
        <v>299</v>
      </c>
      <c r="E43" s="59" t="s">
        <v>263</v>
      </c>
      <c r="F43" s="60">
        <v>120</v>
      </c>
      <c r="G43" s="59"/>
      <c r="H43" s="63" t="s">
        <v>156</v>
      </c>
      <c r="I43" s="62" t="s">
        <v>156</v>
      </c>
      <c r="J43" s="63" t="s">
        <v>71</v>
      </c>
      <c r="K43" s="62" t="s">
        <v>71</v>
      </c>
      <c r="L43" s="62" t="s">
        <v>156</v>
      </c>
      <c r="M43" s="63" t="s">
        <v>156</v>
      </c>
      <c r="N43" s="62" t="s">
        <v>156</v>
      </c>
      <c r="O43" s="62" t="s">
        <v>156</v>
      </c>
      <c r="P43" s="63" t="s">
        <v>156</v>
      </c>
      <c r="Q43" s="63" t="s">
        <v>71</v>
      </c>
      <c r="R43" s="63" t="s">
        <v>71</v>
      </c>
      <c r="S43" s="63" t="s">
        <v>158</v>
      </c>
      <c r="T43" s="63" t="s">
        <v>156</v>
      </c>
      <c r="U43" s="63" t="s">
        <v>156</v>
      </c>
      <c r="V43" s="63" t="s">
        <v>156</v>
      </c>
      <c r="W43" s="63"/>
      <c r="X43" s="62" t="s">
        <v>71</v>
      </c>
      <c r="AG43" s="63"/>
      <c r="AK43" s="63"/>
      <c r="AL43" s="63"/>
    </row>
    <row r="44" spans="1:39">
      <c r="A44" s="56">
        <v>33355467</v>
      </c>
      <c r="B44" s="64" t="s">
        <v>338</v>
      </c>
      <c r="C44" s="58">
        <v>45551</v>
      </c>
      <c r="D44" s="59" t="s">
        <v>301</v>
      </c>
      <c r="E44" s="59" t="s">
        <v>143</v>
      </c>
      <c r="F44" s="61">
        <v>200</v>
      </c>
      <c r="G44" s="59">
        <v>45602</v>
      </c>
      <c r="H44" s="63" t="s">
        <v>161</v>
      </c>
      <c r="I44" s="63"/>
      <c r="J44" s="63" t="s">
        <v>71</v>
      </c>
      <c r="K44" s="62" t="s">
        <v>71</v>
      </c>
      <c r="L44" s="63" t="s">
        <v>158</v>
      </c>
      <c r="M44" s="63" t="s">
        <v>387</v>
      </c>
      <c r="P44" s="65"/>
      <c r="Q44" s="63" t="s">
        <v>71</v>
      </c>
      <c r="R44" s="63" t="s">
        <v>71</v>
      </c>
      <c r="T44" s="63"/>
      <c r="X44" s="62" t="s">
        <v>71</v>
      </c>
      <c r="Y44" s="62"/>
      <c r="Z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</row>
    <row r="45" spans="1:39">
      <c r="A45" s="64">
        <v>35378038</v>
      </c>
      <c r="B45" s="64" t="s">
        <v>271</v>
      </c>
      <c r="C45" s="58">
        <v>45510</v>
      </c>
      <c r="D45" s="59" t="s">
        <v>299</v>
      </c>
      <c r="E45" s="59" t="s">
        <v>263</v>
      </c>
      <c r="F45" s="60">
        <v>230</v>
      </c>
      <c r="G45" s="59"/>
      <c r="H45" s="63" t="s">
        <v>156</v>
      </c>
      <c r="I45" s="63" t="s">
        <v>156</v>
      </c>
      <c r="J45" s="63" t="s">
        <v>71</v>
      </c>
      <c r="K45" s="62" t="s">
        <v>71</v>
      </c>
      <c r="L45" s="63" t="s">
        <v>156</v>
      </c>
      <c r="M45" s="63" t="s">
        <v>161</v>
      </c>
      <c r="N45" s="62" t="s">
        <v>156</v>
      </c>
      <c r="O45" s="63" t="s">
        <v>156</v>
      </c>
      <c r="P45" s="63" t="s">
        <v>156</v>
      </c>
      <c r="Q45" s="63" t="s">
        <v>71</v>
      </c>
      <c r="R45" s="63" t="s">
        <v>71</v>
      </c>
      <c r="S45" s="63" t="s">
        <v>156</v>
      </c>
      <c r="T45" s="63" t="s">
        <v>156</v>
      </c>
      <c r="U45" s="63" t="s">
        <v>156</v>
      </c>
      <c r="V45" s="63" t="s">
        <v>156</v>
      </c>
      <c r="W45" s="63"/>
      <c r="X45" s="62" t="s">
        <v>71</v>
      </c>
      <c r="AF45" s="62"/>
      <c r="AG45" s="62"/>
      <c r="AH45" s="62"/>
      <c r="AI45" s="62"/>
      <c r="AJ45" s="62"/>
      <c r="AK45" s="62"/>
      <c r="AL45" s="62"/>
    </row>
    <row r="46" spans="1:39">
      <c r="A46" s="56">
        <v>35477891</v>
      </c>
      <c r="B46" s="57" t="s">
        <v>406</v>
      </c>
      <c r="C46" s="68">
        <v>45526</v>
      </c>
      <c r="D46" s="66" t="s">
        <v>301</v>
      </c>
      <c r="E46" s="66" t="s">
        <v>263</v>
      </c>
      <c r="F46" s="61">
        <v>230</v>
      </c>
      <c r="G46" s="61" t="s">
        <v>408</v>
      </c>
      <c r="J46" s="63" t="s">
        <v>71</v>
      </c>
      <c r="K46" s="62" t="s">
        <v>71</v>
      </c>
      <c r="Q46" s="63" t="s">
        <v>71</v>
      </c>
      <c r="R46" s="63" t="s">
        <v>71</v>
      </c>
      <c r="X46" s="62" t="s">
        <v>71</v>
      </c>
    </row>
    <row r="47" spans="1:39">
      <c r="A47" s="56">
        <v>36722995</v>
      </c>
      <c r="B47" s="57" t="s">
        <v>359</v>
      </c>
      <c r="C47" s="68">
        <v>45580</v>
      </c>
      <c r="D47" s="66" t="s">
        <v>299</v>
      </c>
      <c r="E47" s="59" t="s">
        <v>263</v>
      </c>
      <c r="F47" s="61">
        <v>120</v>
      </c>
      <c r="H47" s="63" t="s">
        <v>158</v>
      </c>
      <c r="I47" s="65" t="s">
        <v>161</v>
      </c>
      <c r="J47" s="63" t="s">
        <v>71</v>
      </c>
      <c r="K47" s="62" t="s">
        <v>71</v>
      </c>
      <c r="L47" s="65" t="s">
        <v>156</v>
      </c>
      <c r="M47" s="63" t="s">
        <v>158</v>
      </c>
      <c r="N47" s="63" t="s">
        <v>158</v>
      </c>
      <c r="O47" s="63" t="s">
        <v>158</v>
      </c>
      <c r="P47" s="62" t="s">
        <v>158</v>
      </c>
      <c r="Q47" s="63" t="s">
        <v>71</v>
      </c>
      <c r="R47" s="63" t="s">
        <v>71</v>
      </c>
      <c r="S47" s="62" t="s">
        <v>158</v>
      </c>
      <c r="T47" s="63" t="s">
        <v>158</v>
      </c>
      <c r="U47" s="63" t="s">
        <v>161</v>
      </c>
      <c r="V47" s="62" t="s">
        <v>158</v>
      </c>
      <c r="X47" s="62" t="s">
        <v>71</v>
      </c>
      <c r="AG47" s="63"/>
      <c r="AK47" s="63"/>
      <c r="AL47" s="63"/>
      <c r="AM47" s="62"/>
    </row>
    <row r="48" spans="1:39">
      <c r="A48" s="56">
        <v>37864330</v>
      </c>
      <c r="B48" s="57" t="s">
        <v>407</v>
      </c>
      <c r="C48" s="68">
        <v>45510</v>
      </c>
      <c r="D48" s="66" t="s">
        <v>301</v>
      </c>
      <c r="E48" s="66" t="s">
        <v>263</v>
      </c>
      <c r="F48" s="61">
        <v>230</v>
      </c>
      <c r="G48" s="61" t="s">
        <v>409</v>
      </c>
      <c r="J48" s="63" t="s">
        <v>71</v>
      </c>
      <c r="K48" s="62" t="s">
        <v>71</v>
      </c>
      <c r="Q48" s="63" t="s">
        <v>71</v>
      </c>
      <c r="R48" s="63" t="s">
        <v>71</v>
      </c>
      <c r="X48" s="62" t="s">
        <v>71</v>
      </c>
    </row>
    <row r="49" spans="1:39">
      <c r="A49" s="56">
        <v>39158013</v>
      </c>
      <c r="B49" s="57" t="s">
        <v>342</v>
      </c>
      <c r="C49" s="58">
        <v>45558</v>
      </c>
      <c r="D49" s="59" t="s">
        <v>299</v>
      </c>
      <c r="E49" s="59" t="s">
        <v>263</v>
      </c>
      <c r="F49" s="61">
        <v>230</v>
      </c>
      <c r="G49" s="66"/>
      <c r="H49" s="62" t="s">
        <v>156</v>
      </c>
      <c r="I49" s="63" t="s">
        <v>156</v>
      </c>
      <c r="J49" s="63" t="s">
        <v>71</v>
      </c>
      <c r="K49" s="62" t="s">
        <v>71</v>
      </c>
      <c r="L49" s="63" t="s">
        <v>156</v>
      </c>
      <c r="M49" s="63" t="s">
        <v>156</v>
      </c>
      <c r="N49" s="62" t="s">
        <v>156</v>
      </c>
      <c r="O49" s="62" t="s">
        <v>156</v>
      </c>
      <c r="P49" s="62" t="s">
        <v>156</v>
      </c>
      <c r="Q49" s="63" t="s">
        <v>71</v>
      </c>
      <c r="R49" s="63" t="s">
        <v>71</v>
      </c>
      <c r="S49" s="62" t="s">
        <v>156</v>
      </c>
      <c r="T49" s="63" t="s">
        <v>156</v>
      </c>
      <c r="U49" s="63" t="s">
        <v>156</v>
      </c>
      <c r="V49" s="62" t="s">
        <v>156</v>
      </c>
      <c r="X49" s="62" t="s">
        <v>71</v>
      </c>
      <c r="AG49" s="63"/>
      <c r="AK49" s="63"/>
      <c r="AL49" s="63"/>
    </row>
    <row r="50" spans="1:39">
      <c r="A50" s="64">
        <v>39675199</v>
      </c>
      <c r="B50" s="64" t="s">
        <v>168</v>
      </c>
      <c r="C50" s="58">
        <v>45533</v>
      </c>
      <c r="D50" s="59" t="s">
        <v>299</v>
      </c>
      <c r="E50" s="59" t="s">
        <v>263</v>
      </c>
      <c r="F50" s="60">
        <v>200</v>
      </c>
      <c r="G50" s="59"/>
      <c r="H50" s="63" t="s">
        <v>158</v>
      </c>
      <c r="I50" s="63"/>
      <c r="J50" s="63" t="s">
        <v>71</v>
      </c>
      <c r="K50" s="62" t="s">
        <v>71</v>
      </c>
      <c r="L50" s="63" t="s">
        <v>158</v>
      </c>
      <c r="M50" s="63" t="s">
        <v>158</v>
      </c>
      <c r="N50" s="62" t="s">
        <v>158</v>
      </c>
      <c r="O50" s="63" t="s">
        <v>158</v>
      </c>
      <c r="P50" s="62" t="s">
        <v>161</v>
      </c>
      <c r="Q50" s="63" t="s">
        <v>71</v>
      </c>
      <c r="R50" s="63" t="s">
        <v>71</v>
      </c>
      <c r="S50" s="62" t="s">
        <v>158</v>
      </c>
      <c r="T50" s="63" t="s">
        <v>156</v>
      </c>
      <c r="U50" s="63" t="s">
        <v>156</v>
      </c>
      <c r="V50" s="62" t="s">
        <v>156</v>
      </c>
      <c r="X50" s="62" t="s">
        <v>71</v>
      </c>
      <c r="Y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</row>
    <row r="51" spans="1:39">
      <c r="A51" s="56">
        <v>39782220</v>
      </c>
      <c r="B51" s="57" t="s">
        <v>297</v>
      </c>
      <c r="C51" s="58">
        <v>45546</v>
      </c>
      <c r="D51" s="59" t="s">
        <v>299</v>
      </c>
      <c r="E51" s="59" t="s">
        <v>263</v>
      </c>
      <c r="F51" s="60">
        <v>230</v>
      </c>
      <c r="G51" s="66"/>
      <c r="H51" s="63" t="s">
        <v>156</v>
      </c>
      <c r="I51" s="63" t="s">
        <v>161</v>
      </c>
      <c r="J51" s="63" t="s">
        <v>71</v>
      </c>
      <c r="K51" s="62" t="s">
        <v>71</v>
      </c>
      <c r="L51" s="63" t="s">
        <v>161</v>
      </c>
      <c r="M51" s="63" t="s">
        <v>156</v>
      </c>
      <c r="N51" s="62" t="s">
        <v>158</v>
      </c>
      <c r="O51" s="62" t="s">
        <v>161</v>
      </c>
      <c r="P51" s="62" t="s">
        <v>161</v>
      </c>
      <c r="Q51" s="63" t="s">
        <v>71</v>
      </c>
      <c r="R51" s="63" t="s">
        <v>71</v>
      </c>
      <c r="S51" s="62" t="s">
        <v>161</v>
      </c>
      <c r="T51" s="63" t="s">
        <v>156</v>
      </c>
      <c r="U51" s="63" t="s">
        <v>156</v>
      </c>
      <c r="V51" s="62" t="s">
        <v>161</v>
      </c>
      <c r="X51" s="62" t="s">
        <v>71</v>
      </c>
      <c r="Y51" s="62"/>
      <c r="Z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</row>
    <row r="52" spans="1:39">
      <c r="A52" s="64">
        <v>39783464</v>
      </c>
      <c r="B52" s="64" t="s">
        <v>178</v>
      </c>
      <c r="C52" s="58">
        <v>45526</v>
      </c>
      <c r="D52" s="59" t="s">
        <v>299</v>
      </c>
      <c r="E52" s="59" t="s">
        <v>263</v>
      </c>
      <c r="F52" s="60">
        <v>230</v>
      </c>
      <c r="G52" s="59"/>
      <c r="H52" s="63" t="s">
        <v>156</v>
      </c>
      <c r="I52" s="63" t="s">
        <v>156</v>
      </c>
      <c r="J52" s="63" t="s">
        <v>71</v>
      </c>
      <c r="K52" s="62" t="s">
        <v>71</v>
      </c>
      <c r="L52" s="63" t="s">
        <v>156</v>
      </c>
      <c r="M52" s="63" t="s">
        <v>158</v>
      </c>
      <c r="N52" s="62" t="s">
        <v>158</v>
      </c>
      <c r="O52" s="62" t="s">
        <v>158</v>
      </c>
      <c r="P52" s="65" t="s">
        <v>156</v>
      </c>
      <c r="Q52" s="63" t="s">
        <v>71</v>
      </c>
      <c r="R52" s="63" t="s">
        <v>71</v>
      </c>
      <c r="S52" s="62" t="s">
        <v>156</v>
      </c>
      <c r="T52" s="63" t="s">
        <v>158</v>
      </c>
      <c r="U52" s="63" t="s">
        <v>158</v>
      </c>
      <c r="V52" s="62" t="s">
        <v>158</v>
      </c>
      <c r="X52" s="62" t="s">
        <v>71</v>
      </c>
      <c r="Y52" s="62"/>
      <c r="Z52" s="62"/>
      <c r="AC52" s="62"/>
      <c r="AD52" s="62"/>
      <c r="AG52" s="63"/>
      <c r="AK52" s="63"/>
      <c r="AL52" s="63"/>
      <c r="AM52" s="63"/>
    </row>
    <row r="53" spans="1:39">
      <c r="A53" s="56">
        <v>39802800</v>
      </c>
      <c r="B53" s="57" t="s">
        <v>394</v>
      </c>
      <c r="C53" s="68">
        <v>45611</v>
      </c>
      <c r="D53" s="66" t="s">
        <v>299</v>
      </c>
      <c r="E53" s="66" t="s">
        <v>263</v>
      </c>
      <c r="F53" s="61">
        <v>230</v>
      </c>
      <c r="J53" s="63" t="s">
        <v>71</v>
      </c>
      <c r="K53" s="62" t="s">
        <v>71</v>
      </c>
      <c r="Q53" s="63" t="s">
        <v>71</v>
      </c>
      <c r="R53" s="63" t="s">
        <v>71</v>
      </c>
      <c r="V53" s="62" t="s">
        <v>161</v>
      </c>
      <c r="W53" s="62" t="s">
        <v>161</v>
      </c>
      <c r="X53" s="62" t="s">
        <v>71</v>
      </c>
    </row>
    <row r="54" spans="1:39">
      <c r="A54" s="64">
        <v>43454822</v>
      </c>
      <c r="B54" s="64" t="s">
        <v>208</v>
      </c>
      <c r="C54" s="58">
        <v>45502</v>
      </c>
      <c r="D54" s="59" t="s">
        <v>299</v>
      </c>
      <c r="E54" s="59" t="s">
        <v>263</v>
      </c>
      <c r="F54" s="60">
        <v>200</v>
      </c>
      <c r="G54" s="59"/>
      <c r="H54" s="77" t="s">
        <v>161</v>
      </c>
      <c r="I54" s="78"/>
      <c r="J54" s="63" t="s">
        <v>71</v>
      </c>
      <c r="K54" s="62" t="s">
        <v>71</v>
      </c>
      <c r="L54" s="77" t="s">
        <v>161</v>
      </c>
      <c r="M54" s="77" t="s">
        <v>161</v>
      </c>
      <c r="N54" s="77" t="s">
        <v>161</v>
      </c>
      <c r="O54" s="77" t="s">
        <v>161</v>
      </c>
      <c r="P54" s="62" t="s">
        <v>161</v>
      </c>
      <c r="Q54" s="63" t="s">
        <v>71</v>
      </c>
      <c r="R54" s="63" t="s">
        <v>71</v>
      </c>
      <c r="S54" s="62" t="s">
        <v>161</v>
      </c>
      <c r="T54" s="63" t="s">
        <v>161</v>
      </c>
      <c r="U54" s="63" t="s">
        <v>161</v>
      </c>
      <c r="V54" s="63" t="s">
        <v>161</v>
      </c>
      <c r="X54" s="62" t="s">
        <v>71</v>
      </c>
      <c r="Y54" s="62"/>
      <c r="AD54" s="62"/>
      <c r="AG54" s="63"/>
      <c r="AK54" s="63"/>
      <c r="AL54" s="63"/>
    </row>
    <row r="55" spans="1:39">
      <c r="A55" s="56">
        <v>45524836</v>
      </c>
      <c r="B55" s="64" t="s">
        <v>293</v>
      </c>
      <c r="C55" s="58">
        <v>45551</v>
      </c>
      <c r="D55" s="59" t="s">
        <v>299</v>
      </c>
      <c r="E55" s="59" t="s">
        <v>263</v>
      </c>
      <c r="F55" s="61">
        <v>200</v>
      </c>
      <c r="G55" s="66"/>
      <c r="H55" s="63" t="s">
        <v>156</v>
      </c>
      <c r="I55" s="63"/>
      <c r="J55" s="63" t="s">
        <v>71</v>
      </c>
      <c r="K55" s="62" t="s">
        <v>71</v>
      </c>
      <c r="L55" s="63" t="s">
        <v>156</v>
      </c>
      <c r="M55" s="63" t="s">
        <v>156</v>
      </c>
      <c r="N55" s="62" t="s">
        <v>156</v>
      </c>
      <c r="O55" s="65" t="s">
        <v>156</v>
      </c>
      <c r="P55" s="65" t="s">
        <v>161</v>
      </c>
      <c r="Q55" s="63" t="s">
        <v>71</v>
      </c>
      <c r="R55" s="63" t="s">
        <v>71</v>
      </c>
      <c r="S55" s="62" t="s">
        <v>156</v>
      </c>
      <c r="T55" s="63" t="s">
        <v>156</v>
      </c>
      <c r="U55" s="63" t="s">
        <v>156</v>
      </c>
      <c r="V55" s="62" t="s">
        <v>156</v>
      </c>
      <c r="X55" s="62" t="s">
        <v>71</v>
      </c>
      <c r="Y55" s="62"/>
      <c r="Z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</row>
    <row r="56" spans="1:39">
      <c r="A56" s="56">
        <v>48657769</v>
      </c>
      <c r="B56" s="57" t="s">
        <v>393</v>
      </c>
      <c r="C56" s="68">
        <v>45611</v>
      </c>
      <c r="D56" s="66" t="s">
        <v>299</v>
      </c>
      <c r="E56" s="66" t="s">
        <v>263</v>
      </c>
      <c r="F56" s="61">
        <v>230</v>
      </c>
      <c r="J56" s="63" t="s">
        <v>71</v>
      </c>
      <c r="K56" s="62" t="s">
        <v>71</v>
      </c>
      <c r="Q56" s="63" t="s">
        <v>71</v>
      </c>
      <c r="R56" s="63" t="s">
        <v>71</v>
      </c>
      <c r="V56" s="62" t="s">
        <v>161</v>
      </c>
      <c r="W56" s="62" t="s">
        <v>161</v>
      </c>
      <c r="X56" s="62" t="s">
        <v>71</v>
      </c>
    </row>
    <row r="57" spans="1:39">
      <c r="A57" s="56">
        <v>49720413</v>
      </c>
      <c r="B57" s="64" t="s">
        <v>294</v>
      </c>
      <c r="C57" s="58">
        <v>45550</v>
      </c>
      <c r="D57" s="59" t="s">
        <v>299</v>
      </c>
      <c r="E57" s="59" t="s">
        <v>263</v>
      </c>
      <c r="F57" s="60">
        <v>230</v>
      </c>
      <c r="G57" s="66"/>
      <c r="H57" s="63" t="s">
        <v>158</v>
      </c>
      <c r="I57" s="62" t="s">
        <v>158</v>
      </c>
      <c r="J57" s="63" t="s">
        <v>71</v>
      </c>
      <c r="K57" s="62" t="s">
        <v>71</v>
      </c>
      <c r="L57" s="63" t="s">
        <v>158</v>
      </c>
      <c r="M57" s="63" t="s">
        <v>158</v>
      </c>
      <c r="N57" s="62" t="s">
        <v>158</v>
      </c>
      <c r="O57" s="65" t="s">
        <v>158</v>
      </c>
      <c r="P57" s="65" t="s">
        <v>158</v>
      </c>
      <c r="Q57" s="63" t="s">
        <v>71</v>
      </c>
      <c r="R57" s="63" t="s">
        <v>71</v>
      </c>
      <c r="S57" s="62" t="s">
        <v>156</v>
      </c>
      <c r="T57" s="63" t="s">
        <v>156</v>
      </c>
      <c r="U57" s="63" t="s">
        <v>156</v>
      </c>
      <c r="V57" s="62" t="s">
        <v>156</v>
      </c>
      <c r="X57" s="62" t="s">
        <v>71</v>
      </c>
      <c r="Y57" s="62"/>
      <c r="Z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</row>
    <row r="58" spans="1:39">
      <c r="A58" s="56">
        <v>49720754</v>
      </c>
      <c r="B58" s="57" t="s">
        <v>325</v>
      </c>
      <c r="C58" s="58">
        <v>45572</v>
      </c>
      <c r="D58" s="59" t="s">
        <v>299</v>
      </c>
      <c r="E58" s="59" t="s">
        <v>263</v>
      </c>
      <c r="F58" s="61">
        <v>200</v>
      </c>
      <c r="H58" s="62" t="s">
        <v>158</v>
      </c>
      <c r="J58" s="63" t="s">
        <v>71</v>
      </c>
      <c r="K58" s="62" t="s">
        <v>71</v>
      </c>
      <c r="L58" s="62" t="s">
        <v>158</v>
      </c>
      <c r="M58" s="63" t="s">
        <v>158</v>
      </c>
      <c r="N58" s="62" t="s">
        <v>158</v>
      </c>
      <c r="O58" s="62" t="s">
        <v>158</v>
      </c>
      <c r="P58" s="62" t="s">
        <v>161</v>
      </c>
      <c r="Q58" s="63" t="s">
        <v>71</v>
      </c>
      <c r="R58" s="63" t="s">
        <v>71</v>
      </c>
      <c r="S58" s="62" t="s">
        <v>158</v>
      </c>
      <c r="T58" s="63" t="s">
        <v>158</v>
      </c>
      <c r="U58" s="63" t="s">
        <v>158</v>
      </c>
      <c r="V58" s="62" t="s">
        <v>158</v>
      </c>
      <c r="X58" s="62" t="s">
        <v>71</v>
      </c>
      <c r="AG58" s="63"/>
      <c r="AK58" s="63"/>
      <c r="AL58" s="63"/>
      <c r="AM58" s="63"/>
    </row>
    <row r="59" spans="1:39">
      <c r="A59" s="75">
        <v>49795844</v>
      </c>
      <c r="B59" s="75" t="s">
        <v>383</v>
      </c>
      <c r="C59" s="68">
        <v>45576</v>
      </c>
      <c r="D59" s="73" t="s">
        <v>301</v>
      </c>
      <c r="E59" s="66" t="s">
        <v>143</v>
      </c>
      <c r="F59" s="61">
        <v>200</v>
      </c>
      <c r="G59" s="66">
        <v>45597</v>
      </c>
      <c r="H59" s="63" t="s">
        <v>387</v>
      </c>
      <c r="I59" s="63"/>
      <c r="J59" s="63" t="s">
        <v>71</v>
      </c>
      <c r="K59" s="62" t="s">
        <v>71</v>
      </c>
      <c r="L59" s="63"/>
      <c r="M59" s="63"/>
      <c r="N59" s="63"/>
      <c r="O59" s="63"/>
      <c r="Q59" s="63" t="s">
        <v>71</v>
      </c>
      <c r="R59" s="63" t="s">
        <v>71</v>
      </c>
      <c r="X59" s="62" t="s">
        <v>71</v>
      </c>
    </row>
    <row r="60" spans="1:39">
      <c r="A60" s="64">
        <v>50571718</v>
      </c>
      <c r="B60" s="64" t="s">
        <v>185</v>
      </c>
      <c r="C60" s="58">
        <v>45517</v>
      </c>
      <c r="D60" s="59" t="s">
        <v>299</v>
      </c>
      <c r="E60" s="59" t="s">
        <v>263</v>
      </c>
      <c r="F60" s="60">
        <v>120</v>
      </c>
      <c r="G60" s="59"/>
      <c r="H60" s="62" t="s">
        <v>158</v>
      </c>
      <c r="I60" s="62" t="s">
        <v>158</v>
      </c>
      <c r="J60" s="63" t="s">
        <v>71</v>
      </c>
      <c r="K60" s="62" t="s">
        <v>71</v>
      </c>
      <c r="L60" s="63" t="s">
        <v>158</v>
      </c>
      <c r="M60" s="63" t="s">
        <v>158</v>
      </c>
      <c r="N60" s="62" t="s">
        <v>158</v>
      </c>
      <c r="O60" s="63" t="s">
        <v>158</v>
      </c>
      <c r="P60" s="63" t="s">
        <v>158</v>
      </c>
      <c r="Q60" s="63" t="s">
        <v>71</v>
      </c>
      <c r="R60" s="63" t="s">
        <v>71</v>
      </c>
      <c r="S60" s="63" t="s">
        <v>158</v>
      </c>
      <c r="T60" s="63" t="s">
        <v>158</v>
      </c>
      <c r="U60" s="63" t="s">
        <v>158</v>
      </c>
      <c r="V60" s="63" t="s">
        <v>158</v>
      </c>
      <c r="W60" s="63"/>
      <c r="X60" s="62" t="s">
        <v>71</v>
      </c>
      <c r="AG60" s="63"/>
      <c r="AK60" s="63"/>
      <c r="AL60" s="63"/>
    </row>
    <row r="61" spans="1:39">
      <c r="A61" s="56">
        <v>51845509</v>
      </c>
      <c r="B61" s="57" t="s">
        <v>310</v>
      </c>
      <c r="C61" s="58">
        <v>45555</v>
      </c>
      <c r="D61" s="59" t="s">
        <v>299</v>
      </c>
      <c r="E61" s="59" t="s">
        <v>263</v>
      </c>
      <c r="F61" s="61">
        <v>200</v>
      </c>
      <c r="G61" s="66"/>
      <c r="H61" s="62" t="s">
        <v>158</v>
      </c>
      <c r="J61" s="63" t="s">
        <v>71</v>
      </c>
      <c r="K61" s="62" t="s">
        <v>71</v>
      </c>
      <c r="L61" s="63" t="s">
        <v>158</v>
      </c>
      <c r="M61" s="63" t="s">
        <v>158</v>
      </c>
      <c r="N61" s="62" t="s">
        <v>158</v>
      </c>
      <c r="O61" s="62" t="s">
        <v>158</v>
      </c>
      <c r="P61" s="62" t="s">
        <v>161</v>
      </c>
      <c r="Q61" s="63" t="s">
        <v>71</v>
      </c>
      <c r="R61" s="63" t="s">
        <v>71</v>
      </c>
      <c r="S61" s="62" t="s">
        <v>158</v>
      </c>
      <c r="T61" s="63" t="s">
        <v>158</v>
      </c>
      <c r="U61" s="63" t="s">
        <v>158</v>
      </c>
      <c r="V61" s="62" t="s">
        <v>158</v>
      </c>
      <c r="X61" s="62" t="s">
        <v>71</v>
      </c>
      <c r="AG61" s="63"/>
      <c r="AK61" s="63"/>
      <c r="AL61" s="63"/>
    </row>
    <row r="62" spans="1:39" ht="12" customHeight="1">
      <c r="A62" s="64">
        <v>52073322</v>
      </c>
      <c r="B62" s="64" t="s">
        <v>275</v>
      </c>
      <c r="C62" s="58">
        <v>45502</v>
      </c>
      <c r="D62" s="59" t="s">
        <v>299</v>
      </c>
      <c r="E62" s="59" t="s">
        <v>263</v>
      </c>
      <c r="F62" s="60">
        <v>230</v>
      </c>
      <c r="G62" s="59"/>
      <c r="H62" s="62" t="s">
        <v>158</v>
      </c>
      <c r="I62" s="63" t="s">
        <v>158</v>
      </c>
      <c r="J62" s="63" t="s">
        <v>71</v>
      </c>
      <c r="K62" s="62" t="s">
        <v>71</v>
      </c>
      <c r="L62" s="62" t="s">
        <v>158</v>
      </c>
      <c r="M62" s="63" t="s">
        <v>158</v>
      </c>
      <c r="N62" s="62" t="s">
        <v>158</v>
      </c>
      <c r="O62" s="63" t="s">
        <v>158</v>
      </c>
      <c r="P62" s="63" t="s">
        <v>158</v>
      </c>
      <c r="Q62" s="63" t="s">
        <v>71</v>
      </c>
      <c r="R62" s="63" t="s">
        <v>71</v>
      </c>
      <c r="S62" s="63" t="s">
        <v>158</v>
      </c>
      <c r="T62" s="63" t="s">
        <v>158</v>
      </c>
      <c r="U62" s="63" t="s">
        <v>158</v>
      </c>
      <c r="V62" s="63" t="s">
        <v>158</v>
      </c>
      <c r="W62" s="63"/>
      <c r="X62" s="62" t="s">
        <v>71</v>
      </c>
      <c r="AG62" s="63"/>
      <c r="AK62" s="63"/>
      <c r="AL62" s="63"/>
    </row>
    <row r="63" spans="1:39">
      <c r="A63" s="64">
        <v>52142946</v>
      </c>
      <c r="B63" s="64" t="s">
        <v>204</v>
      </c>
      <c r="C63" s="58">
        <v>45504</v>
      </c>
      <c r="D63" s="59" t="s">
        <v>299</v>
      </c>
      <c r="E63" s="59" t="s">
        <v>263</v>
      </c>
      <c r="F63" s="60">
        <v>120</v>
      </c>
      <c r="G63" s="59"/>
      <c r="H63" s="63" t="s">
        <v>161</v>
      </c>
      <c r="I63" s="62" t="s">
        <v>156</v>
      </c>
      <c r="J63" s="63" t="s">
        <v>71</v>
      </c>
      <c r="K63" s="62" t="s">
        <v>71</v>
      </c>
      <c r="L63" s="63" t="s">
        <v>156</v>
      </c>
      <c r="M63" s="63" t="s">
        <v>156</v>
      </c>
      <c r="N63" s="62" t="s">
        <v>156</v>
      </c>
      <c r="O63" s="65" t="s">
        <v>156</v>
      </c>
      <c r="P63" s="65" t="s">
        <v>156</v>
      </c>
      <c r="Q63" s="63" t="s">
        <v>71</v>
      </c>
      <c r="R63" s="63" t="s">
        <v>71</v>
      </c>
      <c r="S63" s="65" t="s">
        <v>158</v>
      </c>
      <c r="T63" s="63" t="s">
        <v>156</v>
      </c>
      <c r="U63" s="63" t="s">
        <v>156</v>
      </c>
      <c r="V63" s="62" t="s">
        <v>156</v>
      </c>
      <c r="X63" s="62" t="s">
        <v>71</v>
      </c>
      <c r="Y63" s="62"/>
      <c r="Z63" s="62"/>
      <c r="AD63" s="62"/>
      <c r="AG63" s="63"/>
      <c r="AK63" s="63"/>
      <c r="AL63" s="63"/>
    </row>
    <row r="64" spans="1:39">
      <c r="A64" s="56">
        <v>52158766</v>
      </c>
      <c r="B64" s="57" t="s">
        <v>298</v>
      </c>
      <c r="C64" s="58">
        <v>45538</v>
      </c>
      <c r="D64" s="59" t="s">
        <v>299</v>
      </c>
      <c r="E64" s="59" t="s">
        <v>263</v>
      </c>
      <c r="F64" s="60">
        <v>230</v>
      </c>
      <c r="G64" s="66"/>
      <c r="H64" s="62" t="s">
        <v>158</v>
      </c>
      <c r="I64" s="63" t="s">
        <v>158</v>
      </c>
      <c r="J64" s="63" t="s">
        <v>71</v>
      </c>
      <c r="K64" s="62" t="s">
        <v>71</v>
      </c>
      <c r="L64" s="63" t="s">
        <v>158</v>
      </c>
      <c r="M64" s="63" t="s">
        <v>158</v>
      </c>
      <c r="N64" s="62" t="s">
        <v>158</v>
      </c>
      <c r="O64" s="62" t="s">
        <v>158</v>
      </c>
      <c r="P64" s="62" t="s">
        <v>158</v>
      </c>
      <c r="Q64" s="63" t="s">
        <v>71</v>
      </c>
      <c r="R64" s="63" t="s">
        <v>71</v>
      </c>
      <c r="S64" s="62" t="s">
        <v>158</v>
      </c>
      <c r="T64" s="63" t="s">
        <v>158</v>
      </c>
      <c r="U64" s="63" t="s">
        <v>158</v>
      </c>
      <c r="V64" s="62" t="s">
        <v>158</v>
      </c>
      <c r="X64" s="62" t="s">
        <v>71</v>
      </c>
      <c r="Y64" s="62"/>
      <c r="Z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</row>
    <row r="65" spans="1:39">
      <c r="A65" s="64">
        <v>52184840</v>
      </c>
      <c r="B65" s="67" t="s">
        <v>218</v>
      </c>
      <c r="C65" s="58">
        <v>45498</v>
      </c>
      <c r="D65" s="59" t="s">
        <v>299</v>
      </c>
      <c r="E65" s="59" t="s">
        <v>263</v>
      </c>
      <c r="F65" s="60">
        <v>230</v>
      </c>
      <c r="G65" s="59"/>
      <c r="H65" s="62" t="s">
        <v>158</v>
      </c>
      <c r="I65" s="62" t="s">
        <v>158</v>
      </c>
      <c r="J65" s="63" t="s">
        <v>71</v>
      </c>
      <c r="K65" s="62" t="s">
        <v>71</v>
      </c>
      <c r="L65" s="63" t="s">
        <v>158</v>
      </c>
      <c r="M65" s="63" t="s">
        <v>158</v>
      </c>
      <c r="N65" s="62" t="s">
        <v>158</v>
      </c>
      <c r="O65" s="65" t="s">
        <v>158</v>
      </c>
      <c r="P65" s="65" t="s">
        <v>158</v>
      </c>
      <c r="Q65" s="63" t="s">
        <v>71</v>
      </c>
      <c r="R65" s="63" t="s">
        <v>71</v>
      </c>
      <c r="S65" s="65" t="s">
        <v>158</v>
      </c>
      <c r="T65" s="63" t="s">
        <v>158</v>
      </c>
      <c r="U65" s="63" t="s">
        <v>158</v>
      </c>
      <c r="V65" s="62" t="s">
        <v>158</v>
      </c>
      <c r="X65" s="62" t="s">
        <v>71</v>
      </c>
      <c r="AC65" s="62"/>
      <c r="AD65" s="62"/>
      <c r="AE65" s="62"/>
      <c r="AF65" s="62"/>
      <c r="AG65" s="62"/>
      <c r="AH65" s="62"/>
      <c r="AI65" s="62"/>
      <c r="AJ65" s="62"/>
      <c r="AK65" s="62"/>
      <c r="AL65" s="62"/>
    </row>
    <row r="66" spans="1:39">
      <c r="A66" s="56">
        <v>52199809</v>
      </c>
      <c r="B66" s="57" t="s">
        <v>423</v>
      </c>
      <c r="C66" s="68">
        <v>45614</v>
      </c>
      <c r="D66" s="66" t="s">
        <v>299</v>
      </c>
      <c r="E66" s="66" t="s">
        <v>263</v>
      </c>
      <c r="F66" s="61">
        <v>120</v>
      </c>
      <c r="J66" s="63" t="s">
        <v>71</v>
      </c>
      <c r="K66" s="62" t="s">
        <v>71</v>
      </c>
      <c r="Q66" s="63" t="s">
        <v>71</v>
      </c>
      <c r="R66" s="63" t="s">
        <v>71</v>
      </c>
      <c r="X66" s="62" t="s">
        <v>71</v>
      </c>
    </row>
    <row r="67" spans="1:39">
      <c r="A67" s="75">
        <v>52274668</v>
      </c>
      <c r="B67" s="75" t="s">
        <v>380</v>
      </c>
      <c r="C67" s="68">
        <v>45595</v>
      </c>
      <c r="D67" s="73" t="s">
        <v>299</v>
      </c>
      <c r="E67" s="66" t="s">
        <v>263</v>
      </c>
      <c r="F67" s="61">
        <v>200</v>
      </c>
      <c r="H67" s="62" t="s">
        <v>158</v>
      </c>
      <c r="J67" s="63" t="s">
        <v>71</v>
      </c>
      <c r="K67" s="62" t="s">
        <v>71</v>
      </c>
      <c r="L67" s="62" t="s">
        <v>158</v>
      </c>
      <c r="M67" s="62" t="s">
        <v>158</v>
      </c>
      <c r="N67" s="62" t="s">
        <v>158</v>
      </c>
      <c r="O67" s="62" t="s">
        <v>158</v>
      </c>
      <c r="Q67" s="63" t="s">
        <v>71</v>
      </c>
      <c r="R67" s="63" t="s">
        <v>71</v>
      </c>
      <c r="S67" s="62" t="s">
        <v>158</v>
      </c>
      <c r="T67" s="62" t="s">
        <v>158</v>
      </c>
      <c r="U67" s="62" t="s">
        <v>158</v>
      </c>
      <c r="V67" s="62" t="s">
        <v>158</v>
      </c>
      <c r="X67" s="62" t="s">
        <v>71</v>
      </c>
      <c r="Y67" s="63" t="s">
        <v>161</v>
      </c>
      <c r="Z67" s="63" t="s">
        <v>158</v>
      </c>
      <c r="AA67" s="63" t="s">
        <v>158</v>
      </c>
      <c r="AB67" s="63" t="s">
        <v>158</v>
      </c>
      <c r="AC67" s="63" t="s">
        <v>158</v>
      </c>
    </row>
    <row r="68" spans="1:39">
      <c r="A68" s="64">
        <v>52283227</v>
      </c>
      <c r="B68" s="64" t="s">
        <v>223</v>
      </c>
      <c r="C68" s="58">
        <v>45497</v>
      </c>
      <c r="D68" s="59" t="s">
        <v>301</v>
      </c>
      <c r="E68" s="59" t="s">
        <v>288</v>
      </c>
      <c r="F68" s="60">
        <v>230</v>
      </c>
      <c r="G68" s="59">
        <v>45611</v>
      </c>
      <c r="H68" s="62" t="s">
        <v>161</v>
      </c>
      <c r="I68" s="62" t="s">
        <v>156</v>
      </c>
      <c r="J68" s="63" t="s">
        <v>71</v>
      </c>
      <c r="K68" s="62" t="s">
        <v>71</v>
      </c>
      <c r="L68" s="63" t="s">
        <v>161</v>
      </c>
      <c r="M68" s="63" t="s">
        <v>161</v>
      </c>
      <c r="N68" s="62" t="s">
        <v>161</v>
      </c>
      <c r="O68" s="63" t="s">
        <v>161</v>
      </c>
      <c r="P68" s="63" t="s">
        <v>158</v>
      </c>
      <c r="Q68" s="63" t="s">
        <v>71</v>
      </c>
      <c r="R68" s="63" t="s">
        <v>71</v>
      </c>
      <c r="S68" s="63" t="s">
        <v>158</v>
      </c>
      <c r="T68" s="63" t="s">
        <v>158</v>
      </c>
      <c r="U68" s="63" t="s">
        <v>158</v>
      </c>
      <c r="V68" s="63" t="s">
        <v>387</v>
      </c>
      <c r="W68" s="63"/>
      <c r="X68" s="62" t="s">
        <v>71</v>
      </c>
      <c r="AG68" s="63"/>
      <c r="AK68" s="63"/>
      <c r="AL68" s="63"/>
    </row>
    <row r="69" spans="1:39" ht="12" customHeight="1">
      <c r="A69" s="64">
        <v>52294017</v>
      </c>
      <c r="B69" s="64" t="s">
        <v>279</v>
      </c>
      <c r="C69" s="58">
        <v>45483</v>
      </c>
      <c r="D69" s="59" t="s">
        <v>299</v>
      </c>
      <c r="E69" s="59" t="s">
        <v>263</v>
      </c>
      <c r="F69" s="60">
        <v>200</v>
      </c>
      <c r="G69" s="59"/>
      <c r="H69" s="63" t="s">
        <v>156</v>
      </c>
      <c r="I69" s="63"/>
      <c r="J69" s="63" t="s">
        <v>71</v>
      </c>
      <c r="K69" s="62" t="s">
        <v>71</v>
      </c>
      <c r="L69" s="63" t="s">
        <v>156</v>
      </c>
      <c r="M69" s="63" t="s">
        <v>156</v>
      </c>
      <c r="N69" s="62" t="s">
        <v>158</v>
      </c>
      <c r="O69" s="62" t="s">
        <v>158</v>
      </c>
      <c r="P69" s="63" t="s">
        <v>161</v>
      </c>
      <c r="Q69" s="63" t="s">
        <v>71</v>
      </c>
      <c r="R69" s="63" t="s">
        <v>71</v>
      </c>
      <c r="S69" s="62" t="s">
        <v>161</v>
      </c>
      <c r="T69" s="63" t="s">
        <v>161</v>
      </c>
      <c r="U69" s="63" t="s">
        <v>156</v>
      </c>
      <c r="V69" s="63" t="s">
        <v>156</v>
      </c>
      <c r="X69" s="62" t="s">
        <v>71</v>
      </c>
      <c r="Y69" s="62"/>
      <c r="Z69" s="62"/>
      <c r="AC69" s="62"/>
      <c r="AD69" s="62"/>
      <c r="AF69" s="65"/>
      <c r="AG69" s="65"/>
      <c r="AH69" s="65"/>
      <c r="AI69" s="65"/>
      <c r="AJ69" s="65"/>
      <c r="AK69" s="65"/>
      <c r="AL69" s="65"/>
    </row>
    <row r="70" spans="1:39">
      <c r="A70" s="64">
        <v>52349154</v>
      </c>
      <c r="B70" s="64" t="s">
        <v>249</v>
      </c>
      <c r="C70" s="58">
        <v>45419</v>
      </c>
      <c r="D70" s="59" t="s">
        <v>299</v>
      </c>
      <c r="E70" s="59" t="s">
        <v>263</v>
      </c>
      <c r="F70" s="60">
        <v>120</v>
      </c>
      <c r="G70" s="59"/>
      <c r="H70" s="63" t="s">
        <v>158</v>
      </c>
      <c r="I70" s="62" t="s">
        <v>156</v>
      </c>
      <c r="J70" s="63" t="s">
        <v>71</v>
      </c>
      <c r="K70" s="62" t="s">
        <v>71</v>
      </c>
      <c r="L70" s="63" t="s">
        <v>158</v>
      </c>
      <c r="M70" s="63" t="s">
        <v>156</v>
      </c>
      <c r="N70" s="62" t="s">
        <v>158</v>
      </c>
      <c r="O70" s="63" t="s">
        <v>156</v>
      </c>
      <c r="P70" s="62" t="s">
        <v>156</v>
      </c>
      <c r="Q70" s="63" t="s">
        <v>71</v>
      </c>
      <c r="R70" s="63" t="s">
        <v>71</v>
      </c>
      <c r="S70" s="63" t="s">
        <v>158</v>
      </c>
      <c r="T70" s="63" t="s">
        <v>156</v>
      </c>
      <c r="U70" s="63" t="s">
        <v>158</v>
      </c>
      <c r="V70" s="63" t="s">
        <v>158</v>
      </c>
      <c r="W70" s="63"/>
      <c r="X70" s="62" t="s">
        <v>71</v>
      </c>
      <c r="Y70" s="62"/>
      <c r="Z70" s="62"/>
      <c r="AC70" s="62"/>
      <c r="AD70" s="62"/>
      <c r="AE70" s="62"/>
      <c r="AF70" s="65"/>
      <c r="AG70" s="65"/>
      <c r="AH70" s="65"/>
      <c r="AI70" s="65"/>
      <c r="AJ70" s="65"/>
      <c r="AK70" s="65"/>
      <c r="AL70" s="65"/>
    </row>
    <row r="71" spans="1:39">
      <c r="A71" s="70">
        <v>52396044</v>
      </c>
      <c r="B71" s="57" t="s">
        <v>372</v>
      </c>
      <c r="C71" s="68">
        <v>45586</v>
      </c>
      <c r="D71" s="66" t="s">
        <v>299</v>
      </c>
      <c r="E71" s="66" t="s">
        <v>263</v>
      </c>
      <c r="F71" s="61">
        <v>120</v>
      </c>
      <c r="H71" s="63" t="s">
        <v>156</v>
      </c>
      <c r="I71" s="63" t="s">
        <v>156</v>
      </c>
      <c r="J71" s="63" t="s">
        <v>71</v>
      </c>
      <c r="K71" s="62" t="s">
        <v>71</v>
      </c>
      <c r="L71" s="63" t="s">
        <v>161</v>
      </c>
      <c r="M71" s="63" t="s">
        <v>156</v>
      </c>
      <c r="N71" s="63" t="s">
        <v>161</v>
      </c>
      <c r="O71" s="63" t="s">
        <v>156</v>
      </c>
      <c r="P71" s="62" t="s">
        <v>156</v>
      </c>
      <c r="Q71" s="63" t="s">
        <v>71</v>
      </c>
      <c r="R71" s="63" t="s">
        <v>71</v>
      </c>
      <c r="S71" s="62" t="s">
        <v>156</v>
      </c>
      <c r="T71" s="62" t="s">
        <v>156</v>
      </c>
      <c r="U71" s="63" t="s">
        <v>156</v>
      </c>
      <c r="V71" s="62" t="s">
        <v>156</v>
      </c>
      <c r="X71" s="62" t="s">
        <v>71</v>
      </c>
      <c r="AG71" s="63"/>
      <c r="AK71" s="63"/>
      <c r="AL71" s="63"/>
    </row>
    <row r="72" spans="1:39">
      <c r="A72" s="56">
        <v>52428765</v>
      </c>
      <c r="B72" s="57" t="s">
        <v>329</v>
      </c>
      <c r="C72" s="58">
        <v>45575</v>
      </c>
      <c r="D72" s="59" t="s">
        <v>299</v>
      </c>
      <c r="E72" s="59" t="s">
        <v>263</v>
      </c>
      <c r="F72" s="61">
        <v>120</v>
      </c>
      <c r="H72" s="63" t="s">
        <v>156</v>
      </c>
      <c r="I72" s="65" t="s">
        <v>156</v>
      </c>
      <c r="J72" s="63" t="s">
        <v>71</v>
      </c>
      <c r="K72" s="62" t="s">
        <v>71</v>
      </c>
      <c r="L72" s="63" t="s">
        <v>156</v>
      </c>
      <c r="M72" s="63" t="s">
        <v>156</v>
      </c>
      <c r="N72" s="62" t="s">
        <v>156</v>
      </c>
      <c r="O72" s="62" t="s">
        <v>156</v>
      </c>
      <c r="P72" s="62" t="s">
        <v>156</v>
      </c>
      <c r="Q72" s="63" t="s">
        <v>71</v>
      </c>
      <c r="R72" s="63" t="s">
        <v>71</v>
      </c>
      <c r="S72" s="62" t="s">
        <v>156</v>
      </c>
      <c r="T72" s="63" t="s">
        <v>158</v>
      </c>
      <c r="U72" s="63" t="s">
        <v>156</v>
      </c>
      <c r="V72" s="62" t="s">
        <v>156</v>
      </c>
      <c r="X72" s="62" t="s">
        <v>71</v>
      </c>
      <c r="AG72" s="63"/>
      <c r="AK72" s="63"/>
      <c r="AL72" s="63"/>
      <c r="AM72" s="62"/>
    </row>
    <row r="73" spans="1:39">
      <c r="A73" s="64">
        <v>52432246</v>
      </c>
      <c r="B73" s="64" t="s">
        <v>216</v>
      </c>
      <c r="C73" s="58">
        <v>45498</v>
      </c>
      <c r="D73" s="59" t="s">
        <v>299</v>
      </c>
      <c r="E73" s="59" t="s">
        <v>263</v>
      </c>
      <c r="F73" s="60">
        <v>200</v>
      </c>
      <c r="G73" s="59"/>
      <c r="H73" s="62" t="s">
        <v>156</v>
      </c>
      <c r="I73" s="63"/>
      <c r="J73" s="63" t="s">
        <v>71</v>
      </c>
      <c r="K73" s="62" t="s">
        <v>71</v>
      </c>
      <c r="L73" s="63" t="s">
        <v>156</v>
      </c>
      <c r="M73" s="63" t="s">
        <v>156</v>
      </c>
      <c r="N73" s="62" t="s">
        <v>156</v>
      </c>
      <c r="O73" s="62" t="s">
        <v>156</v>
      </c>
      <c r="P73" s="62" t="s">
        <v>161</v>
      </c>
      <c r="Q73" s="63" t="s">
        <v>71</v>
      </c>
      <c r="R73" s="63" t="s">
        <v>71</v>
      </c>
      <c r="S73" s="62" t="s">
        <v>156</v>
      </c>
      <c r="T73" s="63" t="s">
        <v>156</v>
      </c>
      <c r="U73" s="63" t="s">
        <v>156</v>
      </c>
      <c r="V73" s="63" t="s">
        <v>156</v>
      </c>
      <c r="X73" s="62" t="s">
        <v>71</v>
      </c>
      <c r="Y73" s="62"/>
      <c r="Z73" s="62"/>
      <c r="AD73" s="62"/>
      <c r="AE73" s="62"/>
      <c r="AF73" s="62"/>
      <c r="AG73" s="62"/>
      <c r="AH73" s="62"/>
      <c r="AI73" s="62"/>
      <c r="AJ73" s="62"/>
      <c r="AK73" s="62"/>
      <c r="AL73" s="62"/>
    </row>
    <row r="74" spans="1:39">
      <c r="A74" s="56">
        <v>52450146</v>
      </c>
      <c r="B74" s="57" t="s">
        <v>415</v>
      </c>
      <c r="C74" s="68">
        <v>45618</v>
      </c>
      <c r="D74" s="66" t="s">
        <v>299</v>
      </c>
      <c r="E74" s="66" t="s">
        <v>263</v>
      </c>
      <c r="F74" s="61">
        <v>200</v>
      </c>
      <c r="J74" s="63" t="s">
        <v>71</v>
      </c>
      <c r="K74" s="62" t="s">
        <v>71</v>
      </c>
      <c r="Q74" s="63" t="s">
        <v>71</v>
      </c>
      <c r="R74" s="63" t="s">
        <v>71</v>
      </c>
      <c r="X74" s="62" t="s">
        <v>71</v>
      </c>
    </row>
    <row r="75" spans="1:39">
      <c r="A75" s="64">
        <v>52493661</v>
      </c>
      <c r="B75" s="64" t="s">
        <v>234</v>
      </c>
      <c r="C75" s="58">
        <v>45483</v>
      </c>
      <c r="D75" s="59" t="s">
        <v>299</v>
      </c>
      <c r="E75" s="59" t="s">
        <v>263</v>
      </c>
      <c r="F75" s="60">
        <v>230</v>
      </c>
      <c r="G75" s="59"/>
      <c r="H75" s="63" t="s">
        <v>156</v>
      </c>
      <c r="I75" s="62" t="s">
        <v>161</v>
      </c>
      <c r="J75" s="63" t="s">
        <v>71</v>
      </c>
      <c r="K75" s="62" t="s">
        <v>71</v>
      </c>
      <c r="L75" s="63" t="s">
        <v>156</v>
      </c>
      <c r="M75" s="63" t="s">
        <v>156</v>
      </c>
      <c r="N75" s="62" t="s">
        <v>158</v>
      </c>
      <c r="O75" s="62" t="s">
        <v>158</v>
      </c>
      <c r="P75" s="63" t="s">
        <v>161</v>
      </c>
      <c r="Q75" s="63" t="s">
        <v>71</v>
      </c>
      <c r="R75" s="63" t="s">
        <v>71</v>
      </c>
      <c r="S75" s="63" t="s">
        <v>158</v>
      </c>
      <c r="T75" s="63" t="s">
        <v>156</v>
      </c>
      <c r="U75" s="63" t="s">
        <v>156</v>
      </c>
      <c r="V75" s="63" t="s">
        <v>156</v>
      </c>
      <c r="W75" s="63"/>
      <c r="X75" s="62" t="s">
        <v>71</v>
      </c>
      <c r="AD75" s="62"/>
      <c r="AG75" s="63"/>
      <c r="AK75" s="63"/>
      <c r="AL75" s="63"/>
    </row>
    <row r="76" spans="1:39">
      <c r="A76" s="64">
        <v>52499073</v>
      </c>
      <c r="B76" s="64" t="s">
        <v>266</v>
      </c>
      <c r="C76" s="58">
        <v>45533</v>
      </c>
      <c r="D76" s="59" t="s">
        <v>299</v>
      </c>
      <c r="E76" s="59" t="s">
        <v>263</v>
      </c>
      <c r="F76" s="60">
        <v>230</v>
      </c>
      <c r="G76" s="59"/>
      <c r="H76" s="63" t="s">
        <v>161</v>
      </c>
      <c r="I76" s="63" t="s">
        <v>156</v>
      </c>
      <c r="J76" s="63" t="s">
        <v>71</v>
      </c>
      <c r="K76" s="62" t="s">
        <v>71</v>
      </c>
      <c r="L76" s="63" t="s">
        <v>158</v>
      </c>
      <c r="M76" s="63" t="s">
        <v>161</v>
      </c>
      <c r="N76" s="62" t="s">
        <v>158</v>
      </c>
      <c r="O76" s="62" t="s">
        <v>161</v>
      </c>
      <c r="P76" s="63" t="s">
        <v>156</v>
      </c>
      <c r="Q76" s="63" t="s">
        <v>71</v>
      </c>
      <c r="R76" s="63" t="s">
        <v>71</v>
      </c>
      <c r="S76" s="63" t="s">
        <v>158</v>
      </c>
      <c r="T76" s="63" t="s">
        <v>161</v>
      </c>
      <c r="U76" s="63" t="s">
        <v>161</v>
      </c>
      <c r="V76" s="63" t="s">
        <v>161</v>
      </c>
      <c r="W76" s="63"/>
      <c r="X76" s="62" t="s">
        <v>71</v>
      </c>
      <c r="AG76" s="63"/>
      <c r="AK76" s="63"/>
      <c r="AL76" s="63"/>
    </row>
    <row r="77" spans="1:39">
      <c r="A77" s="64">
        <v>52530025</v>
      </c>
      <c r="B77" s="64" t="s">
        <v>211</v>
      </c>
      <c r="C77" s="58">
        <v>45499</v>
      </c>
      <c r="D77" s="59" t="s">
        <v>299</v>
      </c>
      <c r="E77" s="59" t="s">
        <v>263</v>
      </c>
      <c r="F77" s="60">
        <v>120</v>
      </c>
      <c r="G77" s="59"/>
      <c r="H77" s="62" t="s">
        <v>158</v>
      </c>
      <c r="I77" s="62" t="s">
        <v>158</v>
      </c>
      <c r="J77" s="63" t="s">
        <v>71</v>
      </c>
      <c r="K77" s="62" t="s">
        <v>71</v>
      </c>
      <c r="L77" s="63" t="s">
        <v>158</v>
      </c>
      <c r="M77" s="63" t="s">
        <v>158</v>
      </c>
      <c r="N77" s="62" t="s">
        <v>158</v>
      </c>
      <c r="O77" s="63" t="s">
        <v>161</v>
      </c>
      <c r="P77" s="63" t="s">
        <v>156</v>
      </c>
      <c r="Q77" s="63" t="s">
        <v>71</v>
      </c>
      <c r="R77" s="63" t="s">
        <v>71</v>
      </c>
      <c r="S77" s="62" t="s">
        <v>156</v>
      </c>
      <c r="T77" s="63" t="s">
        <v>158</v>
      </c>
      <c r="U77" s="63" t="s">
        <v>158</v>
      </c>
      <c r="V77" s="62" t="s">
        <v>156</v>
      </c>
      <c r="X77" s="62" t="s">
        <v>71</v>
      </c>
      <c r="AD77" s="62"/>
      <c r="AE77" s="62"/>
      <c r="AG77" s="63"/>
      <c r="AK77" s="63"/>
      <c r="AL77" s="63"/>
    </row>
    <row r="78" spans="1:39">
      <c r="A78" s="64">
        <v>52700764</v>
      </c>
      <c r="B78" s="64" t="s">
        <v>242</v>
      </c>
      <c r="C78" s="58">
        <v>45482</v>
      </c>
      <c r="D78" s="59" t="s">
        <v>299</v>
      </c>
      <c r="E78" s="59" t="s">
        <v>263</v>
      </c>
      <c r="F78" s="60">
        <v>230</v>
      </c>
      <c r="G78" s="59"/>
      <c r="H78" s="65" t="s">
        <v>158</v>
      </c>
      <c r="I78" s="62" t="s">
        <v>158</v>
      </c>
      <c r="J78" s="63" t="s">
        <v>71</v>
      </c>
      <c r="K78" s="62" t="s">
        <v>71</v>
      </c>
      <c r="L78" s="63" t="s">
        <v>158</v>
      </c>
      <c r="M78" s="63" t="s">
        <v>158</v>
      </c>
      <c r="N78" s="62" t="s">
        <v>161</v>
      </c>
      <c r="O78" s="62" t="s">
        <v>158</v>
      </c>
      <c r="P78" s="65" t="s">
        <v>161</v>
      </c>
      <c r="Q78" s="63" t="s">
        <v>71</v>
      </c>
      <c r="R78" s="63" t="s">
        <v>71</v>
      </c>
      <c r="S78" s="65" t="s">
        <v>158</v>
      </c>
      <c r="T78" s="63" t="s">
        <v>161</v>
      </c>
      <c r="U78" s="63" t="s">
        <v>161</v>
      </c>
      <c r="V78" s="65" t="s">
        <v>161</v>
      </c>
      <c r="W78" s="65"/>
      <c r="X78" s="62" t="s">
        <v>71</v>
      </c>
      <c r="Z78" s="62"/>
      <c r="AC78" s="62"/>
      <c r="AE78" s="65"/>
      <c r="AG78" s="63"/>
      <c r="AK78" s="63"/>
      <c r="AL78" s="63"/>
    </row>
    <row r="79" spans="1:39">
      <c r="A79" s="64">
        <v>52708585</v>
      </c>
      <c r="B79" s="64" t="s">
        <v>199</v>
      </c>
      <c r="C79" s="58">
        <v>45509</v>
      </c>
      <c r="D79" s="59" t="s">
        <v>299</v>
      </c>
      <c r="E79" s="59" t="s">
        <v>263</v>
      </c>
      <c r="F79" s="60">
        <v>230</v>
      </c>
      <c r="G79" s="59"/>
      <c r="H79" s="63" t="s">
        <v>158</v>
      </c>
      <c r="I79" s="63" t="s">
        <v>156</v>
      </c>
      <c r="J79" s="63" t="s">
        <v>71</v>
      </c>
      <c r="K79" s="62" t="s">
        <v>71</v>
      </c>
      <c r="L79" s="63" t="s">
        <v>156</v>
      </c>
      <c r="M79" s="63" t="s">
        <v>158</v>
      </c>
      <c r="N79" s="62" t="s">
        <v>156</v>
      </c>
      <c r="O79" s="62" t="s">
        <v>156</v>
      </c>
      <c r="P79" s="62" t="s">
        <v>158</v>
      </c>
      <c r="Q79" s="63" t="s">
        <v>71</v>
      </c>
      <c r="R79" s="63" t="s">
        <v>71</v>
      </c>
      <c r="S79" s="62" t="s">
        <v>161</v>
      </c>
      <c r="T79" s="63" t="s">
        <v>161</v>
      </c>
      <c r="U79" s="63" t="s">
        <v>156</v>
      </c>
      <c r="V79" s="63" t="s">
        <v>156</v>
      </c>
      <c r="W79" s="63"/>
      <c r="X79" s="62" t="s">
        <v>71</v>
      </c>
      <c r="Y79" s="62"/>
      <c r="AD79" s="62"/>
      <c r="AG79" s="63"/>
      <c r="AK79" s="63"/>
      <c r="AL79" s="63"/>
      <c r="AM79" s="63"/>
    </row>
    <row r="80" spans="1:39">
      <c r="A80" s="56">
        <v>52711503</v>
      </c>
      <c r="B80" s="64" t="s">
        <v>290</v>
      </c>
      <c r="C80" s="58">
        <v>45552</v>
      </c>
      <c r="D80" s="59" t="s">
        <v>299</v>
      </c>
      <c r="E80" s="59" t="s">
        <v>263</v>
      </c>
      <c r="F80" s="60">
        <v>230</v>
      </c>
      <c r="G80" s="66"/>
      <c r="H80" s="63" t="s">
        <v>158</v>
      </c>
      <c r="I80" s="63" t="s">
        <v>158</v>
      </c>
      <c r="J80" s="63" t="s">
        <v>71</v>
      </c>
      <c r="K80" s="62" t="s">
        <v>71</v>
      </c>
      <c r="L80" s="63" t="s">
        <v>161</v>
      </c>
      <c r="M80" s="63" t="s">
        <v>158</v>
      </c>
      <c r="N80" s="62" t="s">
        <v>161</v>
      </c>
      <c r="O80" s="62" t="s">
        <v>156</v>
      </c>
      <c r="P80" s="65" t="s">
        <v>158</v>
      </c>
      <c r="Q80" s="63" t="s">
        <v>71</v>
      </c>
      <c r="R80" s="63" t="s">
        <v>71</v>
      </c>
      <c r="S80" s="62" t="s">
        <v>158</v>
      </c>
      <c r="T80" s="63" t="s">
        <v>158</v>
      </c>
      <c r="U80" s="63" t="s">
        <v>161</v>
      </c>
      <c r="V80" s="62" t="s">
        <v>158</v>
      </c>
      <c r="X80" s="62" t="s">
        <v>71</v>
      </c>
      <c r="Y80" s="62"/>
      <c r="Z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</row>
    <row r="81" spans="1:39">
      <c r="A81" s="56">
        <v>52715528</v>
      </c>
      <c r="B81" s="57" t="s">
        <v>420</v>
      </c>
      <c r="C81" s="68">
        <v>45616</v>
      </c>
      <c r="D81" s="66" t="s">
        <v>299</v>
      </c>
      <c r="E81" s="66" t="s">
        <v>263</v>
      </c>
      <c r="F81" s="61">
        <v>200</v>
      </c>
      <c r="J81" s="63" t="s">
        <v>71</v>
      </c>
      <c r="K81" s="62" t="s">
        <v>71</v>
      </c>
      <c r="Q81" s="63" t="s">
        <v>71</v>
      </c>
      <c r="R81" s="63" t="s">
        <v>71</v>
      </c>
      <c r="X81" s="62" t="s">
        <v>71</v>
      </c>
    </row>
    <row r="82" spans="1:39">
      <c r="A82" s="70">
        <v>52731130</v>
      </c>
      <c r="B82" s="57" t="s">
        <v>374</v>
      </c>
      <c r="C82" s="68">
        <v>45588</v>
      </c>
      <c r="D82" s="66" t="s">
        <v>299</v>
      </c>
      <c r="E82" s="66" t="s">
        <v>263</v>
      </c>
      <c r="F82" s="61">
        <v>200</v>
      </c>
      <c r="H82" s="63" t="s">
        <v>156</v>
      </c>
      <c r="I82" s="65"/>
      <c r="J82" s="63" t="s">
        <v>71</v>
      </c>
      <c r="K82" s="62" t="s">
        <v>71</v>
      </c>
      <c r="L82" s="65" t="s">
        <v>156</v>
      </c>
      <c r="M82" s="65" t="s">
        <v>158</v>
      </c>
      <c r="N82" s="63" t="s">
        <v>156</v>
      </c>
      <c r="O82" s="63" t="s">
        <v>156</v>
      </c>
      <c r="P82" s="62" t="s">
        <v>161</v>
      </c>
      <c r="Q82" s="63" t="s">
        <v>71</v>
      </c>
      <c r="R82" s="63" t="s">
        <v>71</v>
      </c>
      <c r="S82" s="62" t="s">
        <v>156</v>
      </c>
      <c r="T82" s="62" t="s">
        <v>156</v>
      </c>
      <c r="U82" s="63" t="s">
        <v>156</v>
      </c>
      <c r="V82" s="62" t="s">
        <v>158</v>
      </c>
      <c r="X82" s="62" t="s">
        <v>71</v>
      </c>
      <c r="AG82" s="63"/>
      <c r="AK82" s="63"/>
      <c r="AL82" s="63"/>
      <c r="AM82" s="62"/>
    </row>
    <row r="83" spans="1:39">
      <c r="A83" s="64">
        <v>52767087</v>
      </c>
      <c r="B83" s="64" t="s">
        <v>176</v>
      </c>
      <c r="C83" s="58">
        <v>45526</v>
      </c>
      <c r="D83" s="59" t="s">
        <v>299</v>
      </c>
      <c r="E83" s="59" t="s">
        <v>263</v>
      </c>
      <c r="F83" s="60">
        <v>200</v>
      </c>
      <c r="G83" s="59"/>
      <c r="H83" s="63" t="s">
        <v>156</v>
      </c>
      <c r="I83" s="63"/>
      <c r="J83" s="63" t="s">
        <v>71</v>
      </c>
      <c r="K83" s="62" t="s">
        <v>71</v>
      </c>
      <c r="L83" s="63" t="s">
        <v>158</v>
      </c>
      <c r="M83" s="63" t="s">
        <v>156</v>
      </c>
      <c r="N83" s="62" t="s">
        <v>158</v>
      </c>
      <c r="O83" s="63" t="s">
        <v>158</v>
      </c>
      <c r="P83" s="63" t="s">
        <v>161</v>
      </c>
      <c r="Q83" s="63" t="s">
        <v>71</v>
      </c>
      <c r="R83" s="63" t="s">
        <v>71</v>
      </c>
      <c r="S83" s="62" t="s">
        <v>156</v>
      </c>
      <c r="T83" s="63" t="s">
        <v>156</v>
      </c>
      <c r="U83" s="63" t="s">
        <v>158</v>
      </c>
      <c r="V83" s="63" t="s">
        <v>161</v>
      </c>
      <c r="W83" s="63"/>
      <c r="X83" s="62" t="s">
        <v>71</v>
      </c>
      <c r="AD83" s="62"/>
      <c r="AG83" s="63"/>
      <c r="AK83" s="63"/>
      <c r="AL83" s="63"/>
    </row>
    <row r="84" spans="1:39" ht="12" customHeight="1">
      <c r="A84" s="56">
        <v>52783304</v>
      </c>
      <c r="B84" s="57" t="s">
        <v>358</v>
      </c>
      <c r="C84" s="68">
        <v>45576</v>
      </c>
      <c r="D84" s="59" t="s">
        <v>299</v>
      </c>
      <c r="E84" s="59" t="s">
        <v>263</v>
      </c>
      <c r="F84" s="61">
        <v>120</v>
      </c>
      <c r="H84" s="63" t="s">
        <v>156</v>
      </c>
      <c r="I84" s="65" t="s">
        <v>156</v>
      </c>
      <c r="J84" s="63" t="s">
        <v>71</v>
      </c>
      <c r="K84" s="62" t="s">
        <v>71</v>
      </c>
      <c r="L84" s="65" t="s">
        <v>156</v>
      </c>
      <c r="M84" s="63" t="s">
        <v>156</v>
      </c>
      <c r="N84" s="63" t="s">
        <v>156</v>
      </c>
      <c r="O84" s="63" t="s">
        <v>156</v>
      </c>
      <c r="P84" s="62" t="s">
        <v>156</v>
      </c>
      <c r="Q84" s="63" t="s">
        <v>71</v>
      </c>
      <c r="R84" s="63" t="s">
        <v>71</v>
      </c>
      <c r="S84" s="62" t="s">
        <v>158</v>
      </c>
      <c r="T84" s="63" t="s">
        <v>156</v>
      </c>
      <c r="U84" s="63" t="s">
        <v>156</v>
      </c>
      <c r="V84" s="62" t="s">
        <v>156</v>
      </c>
      <c r="X84" s="62" t="s">
        <v>71</v>
      </c>
      <c r="AG84" s="63"/>
      <c r="AK84" s="63"/>
      <c r="AL84" s="63"/>
      <c r="AM84" s="62"/>
    </row>
    <row r="85" spans="1:39">
      <c r="A85" s="64">
        <v>52845736</v>
      </c>
      <c r="B85" s="64" t="s">
        <v>192</v>
      </c>
      <c r="C85" s="58">
        <v>45510</v>
      </c>
      <c r="D85" s="59" t="s">
        <v>299</v>
      </c>
      <c r="E85" s="59" t="s">
        <v>263</v>
      </c>
      <c r="F85" s="60">
        <v>120</v>
      </c>
      <c r="G85" s="59"/>
      <c r="H85" s="63" t="s">
        <v>156</v>
      </c>
      <c r="I85" s="63" t="s">
        <v>156</v>
      </c>
      <c r="J85" s="63" t="s">
        <v>71</v>
      </c>
      <c r="K85" s="62" t="s">
        <v>71</v>
      </c>
      <c r="L85" s="63" t="s">
        <v>156</v>
      </c>
      <c r="M85" s="63" t="s">
        <v>156</v>
      </c>
      <c r="N85" s="62" t="s">
        <v>156</v>
      </c>
      <c r="O85" s="62" t="s">
        <v>156</v>
      </c>
      <c r="P85" s="63" t="s">
        <v>156</v>
      </c>
      <c r="Q85" s="63" t="s">
        <v>71</v>
      </c>
      <c r="R85" s="63" t="s">
        <v>71</v>
      </c>
      <c r="S85" s="62" t="s">
        <v>156</v>
      </c>
      <c r="T85" s="63" t="s">
        <v>156</v>
      </c>
      <c r="U85" s="63" t="s">
        <v>156</v>
      </c>
      <c r="V85" s="63" t="s">
        <v>156</v>
      </c>
      <c r="X85" s="62" t="s">
        <v>71</v>
      </c>
      <c r="Y85" s="62"/>
      <c r="Z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</row>
    <row r="86" spans="1:39">
      <c r="A86" s="56">
        <v>52848328</v>
      </c>
      <c r="B86" s="57" t="s">
        <v>323</v>
      </c>
      <c r="C86" s="58">
        <v>45572</v>
      </c>
      <c r="D86" s="59" t="s">
        <v>299</v>
      </c>
      <c r="E86" s="59" t="s">
        <v>263</v>
      </c>
      <c r="F86" s="61">
        <v>200</v>
      </c>
      <c r="G86" s="59"/>
      <c r="H86" s="62" t="s">
        <v>158</v>
      </c>
      <c r="J86" s="63" t="s">
        <v>71</v>
      </c>
      <c r="K86" s="62" t="s">
        <v>71</v>
      </c>
      <c r="L86" s="62" t="s">
        <v>158</v>
      </c>
      <c r="M86" s="63" t="s">
        <v>158</v>
      </c>
      <c r="N86" s="62" t="s">
        <v>158</v>
      </c>
      <c r="O86" s="62" t="s">
        <v>158</v>
      </c>
      <c r="P86" s="62" t="s">
        <v>161</v>
      </c>
      <c r="Q86" s="63" t="s">
        <v>71</v>
      </c>
      <c r="R86" s="63" t="s">
        <v>71</v>
      </c>
      <c r="S86" s="62" t="s">
        <v>161</v>
      </c>
      <c r="T86" s="63" t="s">
        <v>158</v>
      </c>
      <c r="U86" s="63" t="s">
        <v>158</v>
      </c>
      <c r="V86" s="62" t="s">
        <v>158</v>
      </c>
      <c r="X86" s="62" t="s">
        <v>71</v>
      </c>
      <c r="Y86" s="62"/>
      <c r="Z86" s="62"/>
      <c r="AB86" s="62"/>
      <c r="AC86" s="62"/>
      <c r="AD86" s="62"/>
      <c r="AG86" s="63"/>
      <c r="AK86" s="63"/>
      <c r="AL86" s="63"/>
      <c r="AM86" s="62"/>
    </row>
    <row r="87" spans="1:39">
      <c r="A87" s="64">
        <v>52848785</v>
      </c>
      <c r="B87" s="64" t="s">
        <v>240</v>
      </c>
      <c r="C87" s="58">
        <v>45482</v>
      </c>
      <c r="D87" s="59" t="s">
        <v>299</v>
      </c>
      <c r="E87" s="59" t="s">
        <v>263</v>
      </c>
      <c r="F87" s="60">
        <v>200</v>
      </c>
      <c r="G87" s="59"/>
      <c r="H87" s="63" t="s">
        <v>156</v>
      </c>
      <c r="I87" s="63"/>
      <c r="J87" s="63" t="s">
        <v>71</v>
      </c>
      <c r="K87" s="62" t="s">
        <v>71</v>
      </c>
      <c r="L87" s="63" t="s">
        <v>158</v>
      </c>
      <c r="M87" s="63" t="s">
        <v>156</v>
      </c>
      <c r="N87" s="62" t="s">
        <v>156</v>
      </c>
      <c r="O87" s="62" t="s">
        <v>156</v>
      </c>
      <c r="P87" s="63" t="s">
        <v>161</v>
      </c>
      <c r="Q87" s="63" t="s">
        <v>71</v>
      </c>
      <c r="R87" s="63" t="s">
        <v>71</v>
      </c>
      <c r="S87" s="62" t="s">
        <v>158</v>
      </c>
      <c r="T87" s="63" t="s">
        <v>156</v>
      </c>
      <c r="U87" s="63" t="s">
        <v>161</v>
      </c>
      <c r="V87" s="62" t="s">
        <v>156</v>
      </c>
      <c r="X87" s="62" t="s">
        <v>71</v>
      </c>
      <c r="Y87" s="62"/>
      <c r="Z87" s="62"/>
      <c r="AD87" s="62"/>
      <c r="AE87" s="62"/>
      <c r="AF87" s="62"/>
      <c r="AG87" s="62"/>
      <c r="AH87" s="62"/>
      <c r="AI87" s="62"/>
      <c r="AJ87" s="62"/>
      <c r="AK87" s="62"/>
      <c r="AL87" s="62"/>
    </row>
    <row r="88" spans="1:39">
      <c r="A88" s="56">
        <v>52877919</v>
      </c>
      <c r="B88" s="57" t="s">
        <v>351</v>
      </c>
      <c r="C88" s="58">
        <v>45567</v>
      </c>
      <c r="D88" s="59" t="s">
        <v>301</v>
      </c>
      <c r="E88" s="59" t="s">
        <v>143</v>
      </c>
      <c r="F88" s="60">
        <v>120</v>
      </c>
      <c r="G88" s="59">
        <v>45604</v>
      </c>
      <c r="H88" s="62" t="s">
        <v>161</v>
      </c>
      <c r="I88" s="62" t="s">
        <v>158</v>
      </c>
      <c r="J88" s="63" t="s">
        <v>71</v>
      </c>
      <c r="K88" s="62" t="s">
        <v>71</v>
      </c>
      <c r="L88" s="63" t="s">
        <v>156</v>
      </c>
      <c r="M88" s="63" t="s">
        <v>158</v>
      </c>
      <c r="N88" s="62" t="s">
        <v>161</v>
      </c>
      <c r="O88" s="62" t="s">
        <v>387</v>
      </c>
      <c r="Q88" s="63" t="s">
        <v>71</v>
      </c>
      <c r="R88" s="63" t="s">
        <v>71</v>
      </c>
      <c r="T88" s="63"/>
      <c r="X88" s="62" t="s">
        <v>71</v>
      </c>
      <c r="AG88" s="63"/>
      <c r="AK88" s="63"/>
      <c r="AL88" s="63"/>
      <c r="AM88" s="63"/>
    </row>
    <row r="89" spans="1:39">
      <c r="A89" s="56">
        <v>52893151</v>
      </c>
      <c r="B89" s="57" t="s">
        <v>312</v>
      </c>
      <c r="C89" s="58">
        <v>45558</v>
      </c>
      <c r="D89" s="59" t="s">
        <v>299</v>
      </c>
      <c r="E89" s="59" t="s">
        <v>263</v>
      </c>
      <c r="F89" s="61">
        <v>230</v>
      </c>
      <c r="G89" s="66"/>
      <c r="H89" s="63" t="s">
        <v>158</v>
      </c>
      <c r="I89" s="62" t="s">
        <v>158</v>
      </c>
      <c r="J89" s="63" t="s">
        <v>71</v>
      </c>
      <c r="K89" s="62" t="s">
        <v>71</v>
      </c>
      <c r="L89" s="63" t="s">
        <v>161</v>
      </c>
      <c r="M89" s="63" t="s">
        <v>158</v>
      </c>
      <c r="N89" s="62" t="s">
        <v>158</v>
      </c>
      <c r="O89" s="62" t="s">
        <v>158</v>
      </c>
      <c r="P89" s="62" t="s">
        <v>158</v>
      </c>
      <c r="Q89" s="63" t="s">
        <v>71</v>
      </c>
      <c r="R89" s="63" t="s">
        <v>71</v>
      </c>
      <c r="S89" s="62" t="s">
        <v>158</v>
      </c>
      <c r="T89" s="63" t="s">
        <v>158</v>
      </c>
      <c r="U89" s="63" t="s">
        <v>158</v>
      </c>
      <c r="V89" s="62" t="s">
        <v>158</v>
      </c>
      <c r="X89" s="62" t="s">
        <v>71</v>
      </c>
      <c r="AG89" s="63"/>
      <c r="AK89" s="63"/>
      <c r="AL89" s="63"/>
    </row>
    <row r="90" spans="1:39">
      <c r="A90" s="64">
        <v>52919309</v>
      </c>
      <c r="B90" s="64" t="s">
        <v>268</v>
      </c>
      <c r="C90" s="58">
        <v>45518</v>
      </c>
      <c r="D90" s="59" t="s">
        <v>299</v>
      </c>
      <c r="E90" s="59" t="s">
        <v>263</v>
      </c>
      <c r="F90" s="60">
        <v>200</v>
      </c>
      <c r="G90" s="59"/>
      <c r="H90" s="62" t="s">
        <v>158</v>
      </c>
      <c r="J90" s="63" t="s">
        <v>71</v>
      </c>
      <c r="K90" s="62" t="s">
        <v>71</v>
      </c>
      <c r="L90" s="63" t="s">
        <v>156</v>
      </c>
      <c r="M90" s="63" t="s">
        <v>156</v>
      </c>
      <c r="N90" s="62" t="s">
        <v>156</v>
      </c>
      <c r="O90" s="63" t="s">
        <v>156</v>
      </c>
      <c r="P90" s="62" t="s">
        <v>161</v>
      </c>
      <c r="Q90" s="63" t="s">
        <v>71</v>
      </c>
      <c r="R90" s="63" t="s">
        <v>71</v>
      </c>
      <c r="S90" s="62" t="s">
        <v>156</v>
      </c>
      <c r="T90" s="63" t="s">
        <v>156</v>
      </c>
      <c r="U90" s="63" t="s">
        <v>156</v>
      </c>
      <c r="V90" s="62" t="s">
        <v>156</v>
      </c>
      <c r="X90" s="62" t="s">
        <v>71</v>
      </c>
      <c r="Z90" s="62"/>
      <c r="AD90" s="62"/>
      <c r="AE90" s="65"/>
      <c r="AF90" s="65"/>
      <c r="AG90" s="65"/>
      <c r="AH90" s="65"/>
      <c r="AI90" s="65"/>
      <c r="AJ90" s="65"/>
      <c r="AK90" s="65"/>
      <c r="AL90" s="65"/>
    </row>
    <row r="91" spans="1:39">
      <c r="A91" s="64">
        <v>52955022</v>
      </c>
      <c r="B91" s="64" t="s">
        <v>225</v>
      </c>
      <c r="C91" s="58">
        <v>45497</v>
      </c>
      <c r="D91" s="59" t="s">
        <v>299</v>
      </c>
      <c r="E91" s="59" t="s">
        <v>263</v>
      </c>
      <c r="F91" s="60">
        <v>200</v>
      </c>
      <c r="G91" s="59"/>
      <c r="H91" s="63" t="s">
        <v>156</v>
      </c>
      <c r="I91" s="63"/>
      <c r="J91" s="63" t="s">
        <v>71</v>
      </c>
      <c r="K91" s="62" t="s">
        <v>71</v>
      </c>
      <c r="L91" s="63" t="s">
        <v>158</v>
      </c>
      <c r="M91" s="63" t="s">
        <v>158</v>
      </c>
      <c r="N91" s="62" t="s">
        <v>156</v>
      </c>
      <c r="O91" s="62" t="s">
        <v>158</v>
      </c>
      <c r="P91" s="63" t="s">
        <v>161</v>
      </c>
      <c r="Q91" s="63" t="s">
        <v>71</v>
      </c>
      <c r="R91" s="63" t="s">
        <v>71</v>
      </c>
      <c r="S91" s="62" t="s">
        <v>156</v>
      </c>
      <c r="T91" s="63" t="s">
        <v>156</v>
      </c>
      <c r="U91" s="63" t="s">
        <v>156</v>
      </c>
      <c r="V91" s="63" t="s">
        <v>156</v>
      </c>
      <c r="W91" s="63"/>
      <c r="X91" s="62" t="s">
        <v>71</v>
      </c>
      <c r="Y91" s="62"/>
      <c r="AC91" s="62"/>
      <c r="AE91" s="62"/>
      <c r="AF91" s="62"/>
      <c r="AG91" s="62"/>
      <c r="AH91" s="62"/>
      <c r="AI91" s="62"/>
      <c r="AJ91" s="62"/>
      <c r="AK91" s="62"/>
      <c r="AL91" s="62"/>
    </row>
    <row r="92" spans="1:39">
      <c r="A92" s="56">
        <v>53041722</v>
      </c>
      <c r="B92" s="57" t="s">
        <v>348</v>
      </c>
      <c r="C92" s="58">
        <v>45565</v>
      </c>
      <c r="D92" s="59" t="s">
        <v>299</v>
      </c>
      <c r="E92" s="59" t="s">
        <v>263</v>
      </c>
      <c r="F92" s="60">
        <v>200</v>
      </c>
      <c r="H92" s="62" t="s">
        <v>161</v>
      </c>
      <c r="J92" s="63" t="s">
        <v>71</v>
      </c>
      <c r="K92" s="62" t="s">
        <v>71</v>
      </c>
      <c r="L92" s="63" t="s">
        <v>161</v>
      </c>
      <c r="M92" s="63" t="s">
        <v>158</v>
      </c>
      <c r="N92" s="62" t="s">
        <v>158</v>
      </c>
      <c r="O92" s="62" t="s">
        <v>161</v>
      </c>
      <c r="P92" s="62" t="s">
        <v>161</v>
      </c>
      <c r="Q92" s="63" t="s">
        <v>71</v>
      </c>
      <c r="R92" s="63" t="s">
        <v>71</v>
      </c>
      <c r="S92" s="62" t="s">
        <v>161</v>
      </c>
      <c r="T92" s="63" t="s">
        <v>161</v>
      </c>
      <c r="U92" s="63" t="s">
        <v>161</v>
      </c>
      <c r="V92" s="62" t="s">
        <v>161</v>
      </c>
      <c r="X92" s="62" t="s">
        <v>71</v>
      </c>
      <c r="AG92" s="63"/>
      <c r="AK92" s="63"/>
      <c r="AL92" s="63"/>
      <c r="AM92" s="63"/>
    </row>
    <row r="93" spans="1:39" ht="12" customHeight="1">
      <c r="A93" s="64">
        <v>53081785</v>
      </c>
      <c r="B93" s="64" t="s">
        <v>269</v>
      </c>
      <c r="C93" s="58">
        <v>45517</v>
      </c>
      <c r="D93" s="59" t="s">
        <v>301</v>
      </c>
      <c r="E93" s="59" t="s">
        <v>263</v>
      </c>
      <c r="F93" s="60">
        <v>230</v>
      </c>
      <c r="G93" s="59" t="s">
        <v>326</v>
      </c>
      <c r="J93" s="63" t="s">
        <v>71</v>
      </c>
      <c r="K93" s="62" t="s">
        <v>71</v>
      </c>
      <c r="M93" s="63"/>
      <c r="Q93" s="63" t="s">
        <v>71</v>
      </c>
      <c r="R93" s="63" t="s">
        <v>71</v>
      </c>
      <c r="S93" s="63"/>
      <c r="T93" s="63"/>
      <c r="V93" s="63"/>
      <c r="W93" s="63"/>
      <c r="X93" s="62" t="s">
        <v>71</v>
      </c>
      <c r="AG93" s="63"/>
      <c r="AK93" s="63"/>
      <c r="AL93" s="63"/>
      <c r="AM93" s="63"/>
    </row>
    <row r="94" spans="1:39">
      <c r="A94" s="64">
        <v>53095906</v>
      </c>
      <c r="B94" s="64" t="s">
        <v>170</v>
      </c>
      <c r="C94" s="58">
        <v>45531</v>
      </c>
      <c r="D94" s="59" t="s">
        <v>299</v>
      </c>
      <c r="E94" s="59" t="s">
        <v>263</v>
      </c>
      <c r="F94" s="60">
        <v>230</v>
      </c>
      <c r="G94" s="59"/>
      <c r="H94" s="63" t="s">
        <v>156</v>
      </c>
      <c r="I94" s="63" t="s">
        <v>156</v>
      </c>
      <c r="J94" s="63" t="s">
        <v>71</v>
      </c>
      <c r="K94" s="62" t="s">
        <v>71</v>
      </c>
      <c r="L94" s="63" t="s">
        <v>156</v>
      </c>
      <c r="M94" s="63" t="s">
        <v>156</v>
      </c>
      <c r="N94" s="62" t="s">
        <v>156</v>
      </c>
      <c r="O94" s="62" t="s">
        <v>156</v>
      </c>
      <c r="P94" s="62" t="s">
        <v>156</v>
      </c>
      <c r="Q94" s="63" t="s">
        <v>71</v>
      </c>
      <c r="R94" s="63" t="s">
        <v>71</v>
      </c>
      <c r="S94" s="62" t="s">
        <v>156</v>
      </c>
      <c r="T94" s="63" t="s">
        <v>156</v>
      </c>
      <c r="U94" s="63" t="s">
        <v>156</v>
      </c>
      <c r="V94" s="62" t="s">
        <v>156</v>
      </c>
      <c r="W94" s="63"/>
      <c r="X94" s="62" t="s">
        <v>71</v>
      </c>
      <c r="Y94" s="62"/>
      <c r="Z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</row>
    <row r="95" spans="1:39">
      <c r="A95" s="56">
        <v>53099765</v>
      </c>
      <c r="B95" s="57" t="s">
        <v>362</v>
      </c>
      <c r="C95" s="68">
        <v>45574</v>
      </c>
      <c r="D95" s="66" t="s">
        <v>299</v>
      </c>
      <c r="E95" s="66" t="s">
        <v>263</v>
      </c>
      <c r="F95" s="61">
        <v>200</v>
      </c>
      <c r="H95" s="63" t="s">
        <v>156</v>
      </c>
      <c r="I95" s="65"/>
      <c r="J95" s="63" t="s">
        <v>71</v>
      </c>
      <c r="K95" s="62" t="s">
        <v>71</v>
      </c>
      <c r="L95" s="65" t="s">
        <v>156</v>
      </c>
      <c r="M95" s="63" t="s">
        <v>156</v>
      </c>
      <c r="N95" s="63" t="s">
        <v>156</v>
      </c>
      <c r="O95" s="63" t="s">
        <v>156</v>
      </c>
      <c r="P95" s="62" t="s">
        <v>161</v>
      </c>
      <c r="Q95" s="63" t="s">
        <v>71</v>
      </c>
      <c r="R95" s="63" t="s">
        <v>71</v>
      </c>
      <c r="S95" s="62" t="s">
        <v>156</v>
      </c>
      <c r="T95" s="63" t="s">
        <v>161</v>
      </c>
      <c r="U95" s="63" t="s">
        <v>156</v>
      </c>
      <c r="V95" s="62" t="s">
        <v>156</v>
      </c>
      <c r="X95" s="62" t="s">
        <v>71</v>
      </c>
      <c r="AG95" s="63"/>
      <c r="AK95" s="63"/>
      <c r="AL95" s="63"/>
      <c r="AM95" s="62"/>
    </row>
    <row r="96" spans="1:39">
      <c r="A96" s="64">
        <v>53152757</v>
      </c>
      <c r="B96" s="67" t="s">
        <v>260</v>
      </c>
      <c r="C96" s="58">
        <v>45419</v>
      </c>
      <c r="D96" s="59" t="s">
        <v>299</v>
      </c>
      <c r="E96" s="59" t="s">
        <v>263</v>
      </c>
      <c r="F96" s="60">
        <v>230</v>
      </c>
      <c r="G96" s="59"/>
      <c r="H96" s="62" t="s">
        <v>158</v>
      </c>
      <c r="I96" s="63" t="s">
        <v>161</v>
      </c>
      <c r="J96" s="63" t="s">
        <v>71</v>
      </c>
      <c r="K96" s="62" t="s">
        <v>71</v>
      </c>
      <c r="L96" s="63" t="s">
        <v>156</v>
      </c>
      <c r="M96" s="63" t="s">
        <v>156</v>
      </c>
      <c r="N96" s="62" t="s">
        <v>156</v>
      </c>
      <c r="O96" s="65" t="s">
        <v>158</v>
      </c>
      <c r="P96" s="65" t="s">
        <v>158</v>
      </c>
      <c r="Q96" s="63" t="s">
        <v>71</v>
      </c>
      <c r="R96" s="63" t="s">
        <v>71</v>
      </c>
      <c r="S96" s="65" t="s">
        <v>156</v>
      </c>
      <c r="T96" s="63" t="s">
        <v>156</v>
      </c>
      <c r="U96" s="63" t="s">
        <v>156</v>
      </c>
      <c r="V96" s="65" t="s">
        <v>158</v>
      </c>
      <c r="W96" s="65"/>
      <c r="X96" s="62" t="s">
        <v>71</v>
      </c>
      <c r="Y96" s="65"/>
      <c r="Z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</row>
    <row r="97" spans="1:39">
      <c r="A97" s="70">
        <v>53154388</v>
      </c>
      <c r="B97" s="57" t="s">
        <v>366</v>
      </c>
      <c r="C97" s="68">
        <v>45583</v>
      </c>
      <c r="D97" s="66" t="s">
        <v>299</v>
      </c>
      <c r="E97" s="66" t="s">
        <v>263</v>
      </c>
      <c r="F97" s="61">
        <v>200</v>
      </c>
      <c r="H97" s="63" t="s">
        <v>156</v>
      </c>
      <c r="I97" s="65"/>
      <c r="J97" s="63" t="s">
        <v>71</v>
      </c>
      <c r="K97" s="62" t="s">
        <v>71</v>
      </c>
      <c r="L97" s="65" t="s">
        <v>156</v>
      </c>
      <c r="M97" s="65" t="s">
        <v>156</v>
      </c>
      <c r="N97" s="63" t="s">
        <v>161</v>
      </c>
      <c r="O97" s="63" t="s">
        <v>156</v>
      </c>
      <c r="P97" s="62" t="s">
        <v>161</v>
      </c>
      <c r="Q97" s="63" t="s">
        <v>71</v>
      </c>
      <c r="R97" s="63" t="s">
        <v>71</v>
      </c>
      <c r="S97" s="62" t="s">
        <v>158</v>
      </c>
      <c r="T97" s="62" t="s">
        <v>156</v>
      </c>
      <c r="U97" s="63" t="s">
        <v>158</v>
      </c>
      <c r="V97" s="62" t="s">
        <v>156</v>
      </c>
      <c r="X97" s="62" t="s">
        <v>71</v>
      </c>
      <c r="AG97" s="63"/>
      <c r="AK97" s="63"/>
      <c r="AL97" s="63"/>
      <c r="AM97" s="62"/>
    </row>
    <row r="98" spans="1:39">
      <c r="A98" s="75">
        <v>53894188</v>
      </c>
      <c r="B98" s="75" t="s">
        <v>381</v>
      </c>
      <c r="C98" s="68">
        <v>45595</v>
      </c>
      <c r="D98" s="73" t="s">
        <v>299</v>
      </c>
      <c r="E98" s="66" t="s">
        <v>263</v>
      </c>
      <c r="F98" s="61">
        <v>230</v>
      </c>
      <c r="H98" s="63" t="s">
        <v>158</v>
      </c>
      <c r="I98" s="63" t="s">
        <v>156</v>
      </c>
      <c r="J98" s="63" t="s">
        <v>71</v>
      </c>
      <c r="K98" s="62" t="s">
        <v>71</v>
      </c>
      <c r="L98" s="63" t="s">
        <v>158</v>
      </c>
      <c r="M98" s="63" t="s">
        <v>158</v>
      </c>
      <c r="N98" s="63" t="s">
        <v>156</v>
      </c>
      <c r="O98" s="63" t="s">
        <v>156</v>
      </c>
      <c r="P98" s="62" t="s">
        <v>156</v>
      </c>
      <c r="Q98" s="63" t="s">
        <v>71</v>
      </c>
      <c r="R98" s="63" t="s">
        <v>71</v>
      </c>
      <c r="S98" s="62" t="s">
        <v>156</v>
      </c>
      <c r="T98" s="62" t="s">
        <v>156</v>
      </c>
      <c r="U98" s="63" t="s">
        <v>156</v>
      </c>
      <c r="V98" s="62" t="s">
        <v>156</v>
      </c>
      <c r="X98" s="62" t="s">
        <v>71</v>
      </c>
    </row>
    <row r="99" spans="1:39">
      <c r="A99" s="64">
        <v>55194597</v>
      </c>
      <c r="B99" s="64" t="s">
        <v>233</v>
      </c>
      <c r="C99" s="58">
        <v>45483</v>
      </c>
      <c r="D99" s="59" t="s">
        <v>299</v>
      </c>
      <c r="E99" s="59" t="s">
        <v>263</v>
      </c>
      <c r="F99" s="60">
        <v>120</v>
      </c>
      <c r="G99" s="59"/>
      <c r="H99" s="63" t="s">
        <v>156</v>
      </c>
      <c r="I99" s="63" t="s">
        <v>156</v>
      </c>
      <c r="J99" s="63" t="s">
        <v>71</v>
      </c>
      <c r="K99" s="62" t="s">
        <v>71</v>
      </c>
      <c r="L99" s="63" t="s">
        <v>156</v>
      </c>
      <c r="M99" s="63" t="s">
        <v>156</v>
      </c>
      <c r="N99" s="62" t="s">
        <v>161</v>
      </c>
      <c r="O99" s="62" t="s">
        <v>161</v>
      </c>
      <c r="P99" s="63" t="s">
        <v>158</v>
      </c>
      <c r="Q99" s="63" t="s">
        <v>71</v>
      </c>
      <c r="R99" s="63" t="s">
        <v>71</v>
      </c>
      <c r="S99" s="63" t="s">
        <v>158</v>
      </c>
      <c r="T99" s="63" t="s">
        <v>156</v>
      </c>
      <c r="U99" s="63" t="s">
        <v>161</v>
      </c>
      <c r="V99" s="63" t="s">
        <v>161</v>
      </c>
      <c r="W99" s="63"/>
      <c r="X99" s="62" t="s">
        <v>71</v>
      </c>
      <c r="AG99" s="63"/>
      <c r="AK99" s="63"/>
      <c r="AL99" s="63"/>
    </row>
    <row r="100" spans="1:39">
      <c r="A100" s="56">
        <v>59822515</v>
      </c>
      <c r="B100" s="57" t="s">
        <v>347</v>
      </c>
      <c r="C100" s="58">
        <v>45563</v>
      </c>
      <c r="D100" s="59" t="s">
        <v>299</v>
      </c>
      <c r="E100" s="59" t="s">
        <v>263</v>
      </c>
      <c r="F100" s="60">
        <v>230</v>
      </c>
      <c r="H100" s="62" t="s">
        <v>161</v>
      </c>
      <c r="I100" s="62" t="s">
        <v>161</v>
      </c>
      <c r="J100" s="63" t="s">
        <v>71</v>
      </c>
      <c r="K100" s="62" t="s">
        <v>71</v>
      </c>
      <c r="L100" s="63" t="s">
        <v>158</v>
      </c>
      <c r="M100" s="63" t="s">
        <v>158</v>
      </c>
      <c r="N100" s="62" t="s">
        <v>158</v>
      </c>
      <c r="O100" s="62" t="s">
        <v>161</v>
      </c>
      <c r="P100" s="62" t="s">
        <v>158</v>
      </c>
      <c r="Q100" s="63" t="s">
        <v>71</v>
      </c>
      <c r="R100" s="63" t="s">
        <v>71</v>
      </c>
      <c r="S100" s="62" t="s">
        <v>156</v>
      </c>
      <c r="T100" s="63" t="s">
        <v>158</v>
      </c>
      <c r="U100" s="63" t="s">
        <v>156</v>
      </c>
      <c r="V100" s="62" t="s">
        <v>161</v>
      </c>
      <c r="X100" s="62" t="s">
        <v>71</v>
      </c>
      <c r="AG100" s="63"/>
      <c r="AK100" s="63"/>
      <c r="AL100" s="63"/>
    </row>
    <row r="101" spans="1:39">
      <c r="A101" s="56">
        <v>60361628</v>
      </c>
      <c r="B101" s="57" t="s">
        <v>303</v>
      </c>
      <c r="C101" s="58">
        <v>45553</v>
      </c>
      <c r="D101" s="59" t="s">
        <v>301</v>
      </c>
      <c r="E101" s="59" t="s">
        <v>288</v>
      </c>
      <c r="F101" s="61">
        <v>200</v>
      </c>
      <c r="G101" s="66">
        <v>45604</v>
      </c>
      <c r="H101" s="63" t="s">
        <v>158</v>
      </c>
      <c r="I101" s="63"/>
      <c r="J101" s="63" t="s">
        <v>71</v>
      </c>
      <c r="K101" s="62" t="s">
        <v>71</v>
      </c>
      <c r="L101" s="63" t="s">
        <v>156</v>
      </c>
      <c r="M101" s="63" t="s">
        <v>156</v>
      </c>
      <c r="N101" s="62" t="s">
        <v>156</v>
      </c>
      <c r="O101" s="62" t="s">
        <v>156</v>
      </c>
      <c r="P101" s="62" t="s">
        <v>387</v>
      </c>
      <c r="Q101" s="63" t="s">
        <v>71</v>
      </c>
      <c r="R101" s="63" t="s">
        <v>71</v>
      </c>
      <c r="T101" s="63"/>
      <c r="X101" s="62" t="s">
        <v>71</v>
      </c>
      <c r="Y101" s="62"/>
      <c r="Z101" s="62"/>
      <c r="AG101" s="63"/>
      <c r="AK101" s="63"/>
      <c r="AL101" s="63"/>
    </row>
    <row r="102" spans="1:39">
      <c r="A102" s="56">
        <v>64579684</v>
      </c>
      <c r="B102" s="57" t="s">
        <v>412</v>
      </c>
      <c r="C102" s="68">
        <v>45618</v>
      </c>
      <c r="D102" s="66" t="s">
        <v>299</v>
      </c>
      <c r="E102" s="66" t="s">
        <v>263</v>
      </c>
      <c r="F102" s="61">
        <v>230</v>
      </c>
      <c r="J102" s="63" t="s">
        <v>71</v>
      </c>
      <c r="K102" s="62" t="s">
        <v>71</v>
      </c>
      <c r="Q102" s="63" t="s">
        <v>71</v>
      </c>
      <c r="R102" s="63" t="s">
        <v>71</v>
      </c>
      <c r="X102" s="62" t="s">
        <v>71</v>
      </c>
      <c r="AC102" s="63" t="s">
        <v>161</v>
      </c>
    </row>
    <row r="103" spans="1:39">
      <c r="A103" s="64">
        <v>1000002452</v>
      </c>
      <c r="B103" s="64" t="s">
        <v>197</v>
      </c>
      <c r="C103" s="58">
        <v>45509</v>
      </c>
      <c r="D103" s="59" t="s">
        <v>299</v>
      </c>
      <c r="E103" s="59" t="s">
        <v>263</v>
      </c>
      <c r="F103" s="60">
        <v>200</v>
      </c>
      <c r="G103" s="59"/>
      <c r="H103" s="63" t="s">
        <v>158</v>
      </c>
      <c r="I103" s="63"/>
      <c r="J103" s="63" t="s">
        <v>71</v>
      </c>
      <c r="K103" s="62" t="s">
        <v>71</v>
      </c>
      <c r="L103" s="63" t="s">
        <v>158</v>
      </c>
      <c r="M103" s="63" t="s">
        <v>158</v>
      </c>
      <c r="N103" s="62" t="s">
        <v>158</v>
      </c>
      <c r="O103" s="62" t="s">
        <v>158</v>
      </c>
      <c r="P103" s="62" t="s">
        <v>161</v>
      </c>
      <c r="Q103" s="63" t="s">
        <v>71</v>
      </c>
      <c r="R103" s="63" t="s">
        <v>71</v>
      </c>
      <c r="S103" s="62" t="s">
        <v>158</v>
      </c>
      <c r="T103" s="63" t="s">
        <v>158</v>
      </c>
      <c r="U103" s="63" t="s">
        <v>156</v>
      </c>
      <c r="V103" s="62" t="s">
        <v>158</v>
      </c>
      <c r="W103" s="63"/>
      <c r="X103" s="62" t="s">
        <v>71</v>
      </c>
      <c r="Y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</row>
    <row r="104" spans="1:39">
      <c r="A104" s="56">
        <v>1000934928</v>
      </c>
      <c r="B104" s="57" t="s">
        <v>356</v>
      </c>
      <c r="C104" s="58">
        <v>45574</v>
      </c>
      <c r="D104" s="59" t="s">
        <v>301</v>
      </c>
      <c r="E104" s="59" t="s">
        <v>288</v>
      </c>
      <c r="F104" s="61">
        <v>200</v>
      </c>
      <c r="G104" s="59">
        <v>45611</v>
      </c>
      <c r="H104" s="63" t="s">
        <v>156</v>
      </c>
      <c r="I104" s="65"/>
      <c r="J104" s="63" t="s">
        <v>71</v>
      </c>
      <c r="K104" s="62" t="s">
        <v>71</v>
      </c>
      <c r="L104" s="63" t="s">
        <v>156</v>
      </c>
      <c r="M104" s="63" t="s">
        <v>156</v>
      </c>
      <c r="N104" s="62" t="s">
        <v>156</v>
      </c>
      <c r="O104" s="62" t="s">
        <v>156</v>
      </c>
      <c r="P104" s="62" t="s">
        <v>161</v>
      </c>
      <c r="Q104" s="63" t="s">
        <v>71</v>
      </c>
      <c r="R104" s="63" t="s">
        <v>71</v>
      </c>
      <c r="S104" s="62" t="s">
        <v>156</v>
      </c>
      <c r="T104" s="63" t="s">
        <v>156</v>
      </c>
      <c r="U104" s="63" t="s">
        <v>156</v>
      </c>
      <c r="V104" s="62" t="s">
        <v>156</v>
      </c>
      <c r="W104" s="62" t="s">
        <v>387</v>
      </c>
      <c r="X104" s="62" t="s">
        <v>71</v>
      </c>
      <c r="AG104" s="63"/>
      <c r="AK104" s="63"/>
      <c r="AL104" s="63"/>
      <c r="AM104" s="62"/>
    </row>
    <row r="105" spans="1:39">
      <c r="A105" s="70">
        <v>1000986844</v>
      </c>
      <c r="B105" s="57" t="s">
        <v>375</v>
      </c>
      <c r="C105" s="68">
        <v>45593</v>
      </c>
      <c r="D105" s="66" t="s">
        <v>299</v>
      </c>
      <c r="E105" s="66" t="s">
        <v>263</v>
      </c>
      <c r="F105" s="61">
        <v>200</v>
      </c>
      <c r="H105" s="63" t="s">
        <v>161</v>
      </c>
      <c r="I105" s="63" t="s">
        <v>161</v>
      </c>
      <c r="J105" s="63" t="s">
        <v>71</v>
      </c>
      <c r="K105" s="62" t="s">
        <v>71</v>
      </c>
      <c r="L105" s="63" t="s">
        <v>161</v>
      </c>
      <c r="M105" s="63" t="s">
        <v>161</v>
      </c>
      <c r="N105" s="63" t="s">
        <v>161</v>
      </c>
      <c r="O105" s="63" t="s">
        <v>161</v>
      </c>
      <c r="P105" s="62" t="s">
        <v>161</v>
      </c>
      <c r="Q105" s="63" t="s">
        <v>71</v>
      </c>
      <c r="R105" s="63" t="s">
        <v>71</v>
      </c>
      <c r="S105" s="62" t="s">
        <v>161</v>
      </c>
      <c r="T105" s="62" t="s">
        <v>161</v>
      </c>
      <c r="U105" s="63" t="s">
        <v>161</v>
      </c>
      <c r="V105" s="62" t="s">
        <v>161</v>
      </c>
      <c r="X105" s="62" t="s">
        <v>71</v>
      </c>
      <c r="AG105" s="63"/>
      <c r="AK105" s="63"/>
      <c r="AL105" s="63"/>
      <c r="AM105" s="62"/>
    </row>
    <row r="106" spans="1:39">
      <c r="A106" s="56">
        <v>1001271438</v>
      </c>
      <c r="B106" s="57" t="s">
        <v>350</v>
      </c>
      <c r="C106" s="58">
        <v>45565</v>
      </c>
      <c r="D106" s="59" t="s">
        <v>301</v>
      </c>
      <c r="E106" s="59" t="s">
        <v>143</v>
      </c>
      <c r="F106" s="60">
        <v>200</v>
      </c>
      <c r="G106" s="59">
        <v>45611</v>
      </c>
      <c r="H106" s="62" t="s">
        <v>158</v>
      </c>
      <c r="J106" s="63" t="s">
        <v>71</v>
      </c>
      <c r="K106" s="62" t="s">
        <v>71</v>
      </c>
      <c r="L106" s="63" t="s">
        <v>156</v>
      </c>
      <c r="M106" s="63" t="s">
        <v>161</v>
      </c>
      <c r="N106" s="62" t="s">
        <v>161</v>
      </c>
      <c r="O106" s="62" t="s">
        <v>156</v>
      </c>
      <c r="P106" s="62" t="s">
        <v>161</v>
      </c>
      <c r="Q106" s="63" t="s">
        <v>71</v>
      </c>
      <c r="R106" s="63" t="s">
        <v>71</v>
      </c>
      <c r="S106" s="62" t="s">
        <v>161</v>
      </c>
      <c r="T106" s="63" t="s">
        <v>158</v>
      </c>
      <c r="U106" s="63" t="s">
        <v>158</v>
      </c>
      <c r="V106" s="62" t="s">
        <v>156</v>
      </c>
      <c r="W106" s="62" t="s">
        <v>387</v>
      </c>
      <c r="X106" s="62" t="s">
        <v>71</v>
      </c>
      <c r="AG106" s="63"/>
      <c r="AK106" s="63"/>
      <c r="AL106" s="63"/>
      <c r="AM106" s="63"/>
    </row>
    <row r="107" spans="1:39" ht="12" customHeight="1">
      <c r="A107" s="56">
        <v>1001897579</v>
      </c>
      <c r="B107" s="57" t="s">
        <v>349</v>
      </c>
      <c r="C107" s="58">
        <v>45565</v>
      </c>
      <c r="D107" s="59" t="s">
        <v>301</v>
      </c>
      <c r="E107" s="59" t="s">
        <v>288</v>
      </c>
      <c r="F107" s="60">
        <v>200</v>
      </c>
      <c r="G107" s="59">
        <v>45610</v>
      </c>
      <c r="H107" s="62" t="s">
        <v>158</v>
      </c>
      <c r="J107" s="63" t="s">
        <v>71</v>
      </c>
      <c r="K107" s="62" t="s">
        <v>71</v>
      </c>
      <c r="L107" s="63" t="s">
        <v>158</v>
      </c>
      <c r="M107" s="63" t="s">
        <v>161</v>
      </c>
      <c r="N107" s="62" t="s">
        <v>161</v>
      </c>
      <c r="O107" s="62" t="s">
        <v>161</v>
      </c>
      <c r="P107" s="62" t="s">
        <v>161</v>
      </c>
      <c r="Q107" s="63" t="s">
        <v>71</v>
      </c>
      <c r="R107" s="63" t="s">
        <v>71</v>
      </c>
      <c r="S107" s="62" t="s">
        <v>158</v>
      </c>
      <c r="T107" s="63" t="s">
        <v>161</v>
      </c>
      <c r="U107" s="63" t="s">
        <v>387</v>
      </c>
      <c r="X107" s="62" t="s">
        <v>71</v>
      </c>
      <c r="AG107" s="63"/>
      <c r="AK107" s="63"/>
      <c r="AL107" s="63"/>
      <c r="AM107" s="63"/>
    </row>
    <row r="108" spans="1:39">
      <c r="A108" s="75">
        <v>1002101688</v>
      </c>
      <c r="B108" s="75" t="s">
        <v>382</v>
      </c>
      <c r="C108" s="68">
        <v>45595</v>
      </c>
      <c r="D108" s="73" t="s">
        <v>299</v>
      </c>
      <c r="E108" s="66" t="s">
        <v>263</v>
      </c>
      <c r="F108" s="61">
        <v>200</v>
      </c>
      <c r="H108" s="63" t="s">
        <v>158</v>
      </c>
      <c r="I108" s="63" t="s">
        <v>161</v>
      </c>
      <c r="J108" s="63" t="s">
        <v>71</v>
      </c>
      <c r="K108" s="62" t="s">
        <v>71</v>
      </c>
      <c r="L108" s="63" t="s">
        <v>156</v>
      </c>
      <c r="M108" s="63" t="s">
        <v>158</v>
      </c>
      <c r="N108" s="63" t="s">
        <v>158</v>
      </c>
      <c r="O108" s="63" t="s">
        <v>158</v>
      </c>
      <c r="P108" s="62" t="s">
        <v>161</v>
      </c>
      <c r="Q108" s="63" t="s">
        <v>71</v>
      </c>
      <c r="R108" s="63" t="s">
        <v>71</v>
      </c>
      <c r="S108" s="62" t="s">
        <v>158</v>
      </c>
      <c r="T108" s="62" t="s">
        <v>158</v>
      </c>
      <c r="U108" s="63" t="s">
        <v>158</v>
      </c>
      <c r="V108" s="62" t="s">
        <v>158</v>
      </c>
      <c r="X108" s="62" t="s">
        <v>71</v>
      </c>
    </row>
    <row r="109" spans="1:39">
      <c r="A109" s="64">
        <v>1002234571</v>
      </c>
      <c r="B109" s="64" t="s">
        <v>335</v>
      </c>
      <c r="C109" s="58">
        <v>45419</v>
      </c>
      <c r="D109" s="59" t="s">
        <v>299</v>
      </c>
      <c r="E109" s="59" t="s">
        <v>263</v>
      </c>
      <c r="F109" s="60">
        <v>120</v>
      </c>
      <c r="G109" s="59"/>
      <c r="H109" s="63" t="s">
        <v>156</v>
      </c>
      <c r="I109" s="62" t="s">
        <v>158</v>
      </c>
      <c r="J109" s="63" t="s">
        <v>71</v>
      </c>
      <c r="K109" s="62" t="s">
        <v>71</v>
      </c>
      <c r="L109" s="63" t="s">
        <v>158</v>
      </c>
      <c r="M109" s="63" t="s">
        <v>158</v>
      </c>
      <c r="N109" s="62" t="s">
        <v>158</v>
      </c>
      <c r="O109" s="63" t="s">
        <v>156</v>
      </c>
      <c r="P109" s="62" t="s">
        <v>158</v>
      </c>
      <c r="Q109" s="63" t="s">
        <v>71</v>
      </c>
      <c r="R109" s="63" t="s">
        <v>71</v>
      </c>
      <c r="S109" s="62" t="s">
        <v>158</v>
      </c>
      <c r="T109" s="63" t="s">
        <v>158</v>
      </c>
      <c r="U109" s="63" t="s">
        <v>158</v>
      </c>
      <c r="V109" s="63" t="s">
        <v>156</v>
      </c>
      <c r="X109" s="62" t="s">
        <v>71</v>
      </c>
      <c r="Y109" s="62"/>
      <c r="Z109" s="62"/>
      <c r="AD109" s="62"/>
      <c r="AE109" s="62"/>
      <c r="AF109" s="62"/>
      <c r="AG109" s="62"/>
      <c r="AH109" s="62"/>
      <c r="AI109" s="62"/>
      <c r="AJ109" s="62"/>
      <c r="AK109" s="62"/>
      <c r="AL109" s="62"/>
    </row>
    <row r="110" spans="1:39">
      <c r="A110" s="56">
        <v>1002604877</v>
      </c>
      <c r="B110" s="57" t="s">
        <v>400</v>
      </c>
      <c r="C110" s="68">
        <v>45601</v>
      </c>
      <c r="D110" s="66" t="s">
        <v>299</v>
      </c>
      <c r="E110" s="66" t="s">
        <v>263</v>
      </c>
      <c r="F110" s="61">
        <v>200</v>
      </c>
      <c r="J110" s="63" t="s">
        <v>71</v>
      </c>
      <c r="K110" s="62" t="s">
        <v>71</v>
      </c>
      <c r="N110" s="62" t="s">
        <v>161</v>
      </c>
      <c r="O110" s="62" t="s">
        <v>161</v>
      </c>
      <c r="P110" s="62" t="s">
        <v>161</v>
      </c>
      <c r="Q110" s="63" t="s">
        <v>71</v>
      </c>
      <c r="R110" s="63" t="s">
        <v>71</v>
      </c>
      <c r="S110" s="62" t="s">
        <v>161</v>
      </c>
      <c r="T110" s="62" t="s">
        <v>161</v>
      </c>
      <c r="U110" s="62" t="s">
        <v>161</v>
      </c>
      <c r="V110" s="62" t="s">
        <v>161</v>
      </c>
      <c r="X110" s="62" t="s">
        <v>71</v>
      </c>
    </row>
    <row r="111" spans="1:39">
      <c r="A111" s="56">
        <v>1002649599</v>
      </c>
      <c r="B111" s="57" t="s">
        <v>411</v>
      </c>
      <c r="C111" s="68">
        <v>45621</v>
      </c>
      <c r="D111" s="66" t="s">
        <v>300</v>
      </c>
      <c r="E111" s="66" t="s">
        <v>263</v>
      </c>
      <c r="F111" s="61">
        <v>230</v>
      </c>
      <c r="H111" s="62" t="s">
        <v>410</v>
      </c>
      <c r="I111" s="62" t="s">
        <v>410</v>
      </c>
      <c r="J111" s="63" t="s">
        <v>71</v>
      </c>
      <c r="K111" s="62" t="s">
        <v>71</v>
      </c>
      <c r="L111" s="62" t="s">
        <v>410</v>
      </c>
      <c r="M111" s="62" t="s">
        <v>410</v>
      </c>
      <c r="N111" s="62" t="s">
        <v>410</v>
      </c>
      <c r="O111" s="62" t="s">
        <v>410</v>
      </c>
      <c r="P111" s="62" t="s">
        <v>410</v>
      </c>
      <c r="Q111" s="63" t="s">
        <v>71</v>
      </c>
      <c r="R111" s="63" t="s">
        <v>71</v>
      </c>
      <c r="S111" s="62" t="s">
        <v>410</v>
      </c>
      <c r="T111" s="62" t="s">
        <v>410</v>
      </c>
      <c r="U111" s="62" t="s">
        <v>410</v>
      </c>
      <c r="V111" s="62" t="s">
        <v>410</v>
      </c>
      <c r="W111" s="62" t="s">
        <v>410</v>
      </c>
      <c r="X111" s="62" t="s">
        <v>71</v>
      </c>
    </row>
    <row r="112" spans="1:39">
      <c r="A112" s="64">
        <v>1003003782</v>
      </c>
      <c r="B112" s="67" t="s">
        <v>333</v>
      </c>
      <c r="C112" s="58">
        <v>45503</v>
      </c>
      <c r="D112" s="59" t="s">
        <v>299</v>
      </c>
      <c r="E112" s="59" t="s">
        <v>263</v>
      </c>
      <c r="F112" s="60">
        <v>120</v>
      </c>
      <c r="G112" s="59"/>
      <c r="H112" s="62" t="s">
        <v>156</v>
      </c>
      <c r="I112" s="62" t="s">
        <v>156</v>
      </c>
      <c r="J112" s="63" t="s">
        <v>71</v>
      </c>
      <c r="K112" s="62" t="s">
        <v>71</v>
      </c>
      <c r="L112" s="63" t="s">
        <v>156</v>
      </c>
      <c r="M112" s="63" t="s">
        <v>156</v>
      </c>
      <c r="N112" s="62" t="s">
        <v>156</v>
      </c>
      <c r="O112" s="62" t="s">
        <v>156</v>
      </c>
      <c r="P112" s="65" t="s">
        <v>156</v>
      </c>
      <c r="Q112" s="63" t="s">
        <v>71</v>
      </c>
      <c r="R112" s="63" t="s">
        <v>71</v>
      </c>
      <c r="S112" s="65" t="s">
        <v>156</v>
      </c>
      <c r="T112" s="63" t="s">
        <v>158</v>
      </c>
      <c r="U112" s="63" t="s">
        <v>156</v>
      </c>
      <c r="V112" s="62" t="s">
        <v>158</v>
      </c>
      <c r="W112" s="63"/>
      <c r="X112" s="62" t="s">
        <v>71</v>
      </c>
      <c r="Y112" s="62"/>
      <c r="AD112" s="62"/>
      <c r="AE112" s="62"/>
      <c r="AF112" s="62"/>
      <c r="AG112" s="62"/>
      <c r="AH112" s="62"/>
      <c r="AI112" s="62"/>
      <c r="AJ112" s="62"/>
      <c r="AK112" s="62"/>
      <c r="AL112" s="62"/>
    </row>
    <row r="113" spans="1:39" ht="12" customHeight="1">
      <c r="A113" s="70">
        <v>1003073574</v>
      </c>
      <c r="B113" s="57" t="s">
        <v>369</v>
      </c>
      <c r="C113" s="68">
        <v>45586</v>
      </c>
      <c r="D113" s="66" t="s">
        <v>299</v>
      </c>
      <c r="E113" s="66" t="s">
        <v>263</v>
      </c>
      <c r="F113" s="61">
        <v>200</v>
      </c>
      <c r="H113" s="63" t="s">
        <v>156</v>
      </c>
      <c r="I113" s="65"/>
      <c r="J113" s="63" t="s">
        <v>71</v>
      </c>
      <c r="K113" s="62" t="s">
        <v>71</v>
      </c>
      <c r="L113" s="65" t="s">
        <v>156</v>
      </c>
      <c r="M113" s="65" t="s">
        <v>156</v>
      </c>
      <c r="N113" s="63" t="s">
        <v>156</v>
      </c>
      <c r="O113" s="63" t="s">
        <v>156</v>
      </c>
      <c r="P113" s="62" t="s">
        <v>161</v>
      </c>
      <c r="Q113" s="63" t="s">
        <v>71</v>
      </c>
      <c r="R113" s="63" t="s">
        <v>71</v>
      </c>
      <c r="S113" s="62" t="s">
        <v>156</v>
      </c>
      <c r="T113" s="62" t="s">
        <v>156</v>
      </c>
      <c r="U113" s="63" t="s">
        <v>156</v>
      </c>
      <c r="V113" s="62" t="s">
        <v>156</v>
      </c>
      <c r="X113" s="62" t="s">
        <v>71</v>
      </c>
      <c r="AG113" s="63"/>
      <c r="AK113" s="63"/>
      <c r="AL113" s="63"/>
      <c r="AM113" s="62"/>
    </row>
    <row r="114" spans="1:39">
      <c r="A114" s="56">
        <v>1003196278</v>
      </c>
      <c r="B114" s="64" t="s">
        <v>289</v>
      </c>
      <c r="C114" s="58">
        <v>45553</v>
      </c>
      <c r="D114" s="59" t="s">
        <v>299</v>
      </c>
      <c r="E114" s="59" t="s">
        <v>263</v>
      </c>
      <c r="F114" s="61">
        <v>120</v>
      </c>
      <c r="G114" s="66"/>
      <c r="H114" s="63" t="s">
        <v>161</v>
      </c>
      <c r="I114" s="63" t="s">
        <v>156</v>
      </c>
      <c r="J114" s="63" t="s">
        <v>71</v>
      </c>
      <c r="K114" s="62" t="s">
        <v>71</v>
      </c>
      <c r="L114" s="63" t="s">
        <v>156</v>
      </c>
      <c r="M114" s="63" t="s">
        <v>156</v>
      </c>
      <c r="N114" s="62" t="s">
        <v>161</v>
      </c>
      <c r="O114" s="65" t="s">
        <v>156</v>
      </c>
      <c r="P114" s="65" t="s">
        <v>156</v>
      </c>
      <c r="Q114" s="63" t="s">
        <v>71</v>
      </c>
      <c r="R114" s="63" t="s">
        <v>71</v>
      </c>
      <c r="S114" s="62" t="s">
        <v>156</v>
      </c>
      <c r="T114" s="63" t="s">
        <v>156</v>
      </c>
      <c r="U114" s="63" t="s">
        <v>156</v>
      </c>
      <c r="V114" s="62" t="s">
        <v>156</v>
      </c>
      <c r="X114" s="62" t="s">
        <v>71</v>
      </c>
      <c r="Y114" s="62"/>
      <c r="Z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</row>
    <row r="115" spans="1:39">
      <c r="A115" s="56">
        <v>1003404704</v>
      </c>
      <c r="B115" s="57" t="s">
        <v>322</v>
      </c>
      <c r="C115" s="58">
        <v>45572</v>
      </c>
      <c r="D115" s="59" t="s">
        <v>299</v>
      </c>
      <c r="E115" s="59" t="s">
        <v>263</v>
      </c>
      <c r="F115" s="61">
        <v>200</v>
      </c>
      <c r="H115" s="62" t="s">
        <v>156</v>
      </c>
      <c r="J115" s="63" t="s">
        <v>71</v>
      </c>
      <c r="K115" s="62" t="s">
        <v>71</v>
      </c>
      <c r="L115" s="63" t="s">
        <v>158</v>
      </c>
      <c r="M115" s="63" t="s">
        <v>158</v>
      </c>
      <c r="N115" s="62" t="s">
        <v>158</v>
      </c>
      <c r="O115" s="62" t="s">
        <v>158</v>
      </c>
      <c r="P115" s="62" t="s">
        <v>161</v>
      </c>
      <c r="Q115" s="63" t="s">
        <v>71</v>
      </c>
      <c r="R115" s="63" t="s">
        <v>71</v>
      </c>
      <c r="S115" s="62" t="s">
        <v>156</v>
      </c>
      <c r="T115" s="63" t="s">
        <v>156</v>
      </c>
      <c r="U115" s="63" t="s">
        <v>156</v>
      </c>
      <c r="V115" s="62" t="s">
        <v>158</v>
      </c>
      <c r="X115" s="62" t="s">
        <v>71</v>
      </c>
      <c r="AG115" s="63"/>
      <c r="AK115" s="63"/>
      <c r="AL115" s="63"/>
      <c r="AM115" s="63"/>
    </row>
    <row r="116" spans="1:39">
      <c r="A116" s="64">
        <v>1003578696</v>
      </c>
      <c r="B116" s="64" t="s">
        <v>179</v>
      </c>
      <c r="C116" s="58">
        <v>45524</v>
      </c>
      <c r="D116" s="59" t="s">
        <v>299</v>
      </c>
      <c r="E116" s="59" t="s">
        <v>263</v>
      </c>
      <c r="F116" s="60">
        <v>200</v>
      </c>
      <c r="G116" s="59"/>
      <c r="H116" s="63" t="s">
        <v>156</v>
      </c>
      <c r="I116" s="63"/>
      <c r="J116" s="63" t="s">
        <v>71</v>
      </c>
      <c r="K116" s="62" t="s">
        <v>71</v>
      </c>
      <c r="L116" s="63" t="s">
        <v>161</v>
      </c>
      <c r="M116" s="63" t="s">
        <v>156</v>
      </c>
      <c r="N116" s="62" t="s">
        <v>156</v>
      </c>
      <c r="O116" s="62" t="s">
        <v>156</v>
      </c>
      <c r="P116" s="62" t="s">
        <v>161</v>
      </c>
      <c r="Q116" s="63" t="s">
        <v>71</v>
      </c>
      <c r="R116" s="63" t="s">
        <v>71</v>
      </c>
      <c r="S116" s="62" t="s">
        <v>161</v>
      </c>
      <c r="T116" s="63" t="s">
        <v>156</v>
      </c>
      <c r="U116" s="63" t="s">
        <v>156</v>
      </c>
      <c r="V116" s="62" t="s">
        <v>156</v>
      </c>
      <c r="X116" s="62" t="s">
        <v>71</v>
      </c>
      <c r="Y116" s="62"/>
      <c r="Z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</row>
    <row r="117" spans="1:39">
      <c r="A117" s="64">
        <v>1003714955</v>
      </c>
      <c r="B117" s="64" t="s">
        <v>210</v>
      </c>
      <c r="C117" s="58">
        <v>45499</v>
      </c>
      <c r="D117" s="59" t="s">
        <v>299</v>
      </c>
      <c r="E117" s="59" t="s">
        <v>263</v>
      </c>
      <c r="F117" s="60">
        <v>230</v>
      </c>
      <c r="G117" s="59"/>
      <c r="H117" s="62" t="s">
        <v>156</v>
      </c>
      <c r="I117" s="63" t="s">
        <v>158</v>
      </c>
      <c r="J117" s="63" t="s">
        <v>71</v>
      </c>
      <c r="K117" s="62" t="s">
        <v>71</v>
      </c>
      <c r="L117" s="63" t="s">
        <v>161</v>
      </c>
      <c r="M117" s="63" t="s">
        <v>156</v>
      </c>
      <c r="N117" s="62" t="s">
        <v>158</v>
      </c>
      <c r="O117" s="62" t="s">
        <v>156</v>
      </c>
      <c r="P117" s="63" t="s">
        <v>158</v>
      </c>
      <c r="Q117" s="63" t="s">
        <v>71</v>
      </c>
      <c r="R117" s="63" t="s">
        <v>71</v>
      </c>
      <c r="S117" s="62" t="s">
        <v>156</v>
      </c>
      <c r="T117" s="63" t="s">
        <v>156</v>
      </c>
      <c r="U117" s="63" t="s">
        <v>156</v>
      </c>
      <c r="V117" s="62" t="s">
        <v>156</v>
      </c>
      <c r="X117" s="62" t="s">
        <v>71</v>
      </c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</row>
    <row r="118" spans="1:39">
      <c r="A118" s="64">
        <v>1004161750</v>
      </c>
      <c r="B118" s="64" t="s">
        <v>212</v>
      </c>
      <c r="C118" s="58">
        <v>45498</v>
      </c>
      <c r="D118" s="59" t="s">
        <v>301</v>
      </c>
      <c r="E118" s="59" t="s">
        <v>143</v>
      </c>
      <c r="F118" s="60">
        <v>200</v>
      </c>
      <c r="G118" s="59">
        <v>45603</v>
      </c>
      <c r="H118" s="62" t="s">
        <v>161</v>
      </c>
      <c r="J118" s="63" t="s">
        <v>71</v>
      </c>
      <c r="K118" s="62" t="s">
        <v>71</v>
      </c>
      <c r="L118" s="63" t="s">
        <v>161</v>
      </c>
      <c r="M118" s="63" t="s">
        <v>158</v>
      </c>
      <c r="N118" s="62" t="s">
        <v>158</v>
      </c>
      <c r="O118" s="62" t="s">
        <v>161</v>
      </c>
      <c r="P118" s="62" t="s">
        <v>161</v>
      </c>
      <c r="Q118" s="63" t="s">
        <v>71</v>
      </c>
      <c r="R118" s="63" t="s">
        <v>71</v>
      </c>
      <c r="S118" s="62" t="s">
        <v>161</v>
      </c>
      <c r="T118" s="62" t="s">
        <v>161</v>
      </c>
      <c r="U118" s="62" t="s">
        <v>161</v>
      </c>
      <c r="V118" s="63" t="s">
        <v>387</v>
      </c>
      <c r="X118" s="62" t="s">
        <v>71</v>
      </c>
      <c r="Z118" s="62"/>
      <c r="AG118" s="63"/>
      <c r="AK118" s="63"/>
      <c r="AL118" s="63"/>
    </row>
    <row r="119" spans="1:39">
      <c r="A119" s="70">
        <v>1005572030</v>
      </c>
      <c r="B119" s="57" t="s">
        <v>373</v>
      </c>
      <c r="C119" s="68">
        <v>45588</v>
      </c>
      <c r="D119" s="66" t="s">
        <v>299</v>
      </c>
      <c r="E119" s="66" t="s">
        <v>263</v>
      </c>
      <c r="F119" s="61">
        <v>230</v>
      </c>
      <c r="H119" s="63" t="s">
        <v>161</v>
      </c>
      <c r="I119" s="63" t="s">
        <v>161</v>
      </c>
      <c r="J119" s="63" t="s">
        <v>71</v>
      </c>
      <c r="K119" s="62" t="s">
        <v>71</v>
      </c>
      <c r="L119" s="63" t="s">
        <v>161</v>
      </c>
      <c r="M119" s="63" t="s">
        <v>161</v>
      </c>
      <c r="N119" s="63" t="s">
        <v>161</v>
      </c>
      <c r="O119" s="63" t="s">
        <v>161</v>
      </c>
      <c r="P119" s="62" t="s">
        <v>161</v>
      </c>
      <c r="Q119" s="63" t="s">
        <v>71</v>
      </c>
      <c r="R119" s="63" t="s">
        <v>71</v>
      </c>
      <c r="S119" s="62" t="s">
        <v>161</v>
      </c>
      <c r="T119" s="62" t="s">
        <v>161</v>
      </c>
      <c r="U119" s="63" t="s">
        <v>161</v>
      </c>
      <c r="V119" s="62" t="s">
        <v>161</v>
      </c>
      <c r="X119" s="62" t="s">
        <v>71</v>
      </c>
      <c r="AG119" s="63"/>
      <c r="AK119" s="63"/>
      <c r="AL119" s="63"/>
      <c r="AM119" s="62"/>
    </row>
    <row r="120" spans="1:39">
      <c r="A120" s="64">
        <v>1005675605</v>
      </c>
      <c r="B120" s="64" t="s">
        <v>267</v>
      </c>
      <c r="C120" s="58">
        <v>45520</v>
      </c>
      <c r="D120" s="59" t="s">
        <v>299</v>
      </c>
      <c r="E120" s="59" t="s">
        <v>263</v>
      </c>
      <c r="F120" s="60">
        <v>200</v>
      </c>
      <c r="G120" s="59"/>
      <c r="H120" s="62" t="s">
        <v>158</v>
      </c>
      <c r="J120" s="63" t="s">
        <v>71</v>
      </c>
      <c r="K120" s="62" t="s">
        <v>71</v>
      </c>
      <c r="L120" s="63" t="s">
        <v>158</v>
      </c>
      <c r="M120" s="63" t="s">
        <v>158</v>
      </c>
      <c r="N120" s="62" t="s">
        <v>158</v>
      </c>
      <c r="O120" s="63" t="s">
        <v>158</v>
      </c>
      <c r="P120" s="63" t="s">
        <v>161</v>
      </c>
      <c r="Q120" s="63" t="s">
        <v>71</v>
      </c>
      <c r="R120" s="63" t="s">
        <v>71</v>
      </c>
      <c r="S120" s="62" t="s">
        <v>158</v>
      </c>
      <c r="T120" s="63" t="s">
        <v>158</v>
      </c>
      <c r="U120" s="63" t="s">
        <v>158</v>
      </c>
      <c r="V120" s="63" t="s">
        <v>156</v>
      </c>
      <c r="W120" s="63"/>
      <c r="X120" s="62" t="s">
        <v>71</v>
      </c>
      <c r="AG120" s="63"/>
      <c r="AK120" s="63"/>
      <c r="AL120" s="63"/>
    </row>
    <row r="121" spans="1:39">
      <c r="A121" s="70">
        <v>1005684655</v>
      </c>
      <c r="B121" s="57" t="s">
        <v>371</v>
      </c>
      <c r="C121" s="68">
        <v>45586</v>
      </c>
      <c r="D121" s="66" t="s">
        <v>299</v>
      </c>
      <c r="E121" s="66" t="s">
        <v>263</v>
      </c>
      <c r="F121" s="61">
        <v>200</v>
      </c>
      <c r="H121" s="63" t="s">
        <v>158</v>
      </c>
      <c r="I121" s="65"/>
      <c r="J121" s="63" t="s">
        <v>71</v>
      </c>
      <c r="K121" s="62" t="s">
        <v>71</v>
      </c>
      <c r="L121" s="65" t="s">
        <v>156</v>
      </c>
      <c r="M121" s="65" t="s">
        <v>158</v>
      </c>
      <c r="N121" s="63" t="s">
        <v>158</v>
      </c>
      <c r="O121" s="63" t="s">
        <v>158</v>
      </c>
      <c r="P121" s="62" t="s">
        <v>161</v>
      </c>
      <c r="Q121" s="63" t="s">
        <v>71</v>
      </c>
      <c r="R121" s="63" t="s">
        <v>71</v>
      </c>
      <c r="S121" s="62" t="s">
        <v>156</v>
      </c>
      <c r="T121" s="62" t="s">
        <v>158</v>
      </c>
      <c r="U121" s="63" t="s">
        <v>156</v>
      </c>
      <c r="V121" s="62" t="s">
        <v>158</v>
      </c>
      <c r="X121" s="62" t="s">
        <v>71</v>
      </c>
      <c r="AG121" s="63"/>
      <c r="AK121" s="63"/>
      <c r="AL121" s="63"/>
      <c r="AM121" s="62"/>
    </row>
    <row r="122" spans="1:39">
      <c r="A122" s="64">
        <v>1005726358</v>
      </c>
      <c r="B122" s="64" t="s">
        <v>258</v>
      </c>
      <c r="C122" s="58">
        <v>45419</v>
      </c>
      <c r="D122" s="59" t="s">
        <v>299</v>
      </c>
      <c r="E122" s="59" t="s">
        <v>263</v>
      </c>
      <c r="F122" s="60">
        <v>230</v>
      </c>
      <c r="G122" s="59"/>
      <c r="H122" s="63" t="s">
        <v>156</v>
      </c>
      <c r="I122" s="62" t="s">
        <v>158</v>
      </c>
      <c r="J122" s="63" t="s">
        <v>71</v>
      </c>
      <c r="K122" s="62" t="s">
        <v>71</v>
      </c>
      <c r="L122" s="63" t="s">
        <v>156</v>
      </c>
      <c r="M122" s="63" t="s">
        <v>156</v>
      </c>
      <c r="N122" s="62" t="s">
        <v>158</v>
      </c>
      <c r="O122" s="62" t="s">
        <v>158</v>
      </c>
      <c r="P122" s="63" t="s">
        <v>158</v>
      </c>
      <c r="Q122" s="63" t="s">
        <v>71</v>
      </c>
      <c r="R122" s="63" t="s">
        <v>71</v>
      </c>
      <c r="S122" s="62" t="s">
        <v>158</v>
      </c>
      <c r="T122" s="63" t="s">
        <v>158</v>
      </c>
      <c r="U122" s="63" t="s">
        <v>156</v>
      </c>
      <c r="V122" s="63" t="s">
        <v>158</v>
      </c>
      <c r="W122" s="63"/>
      <c r="X122" s="62" t="s">
        <v>71</v>
      </c>
      <c r="Z122" s="62"/>
      <c r="AE122" s="62"/>
      <c r="AF122" s="62"/>
      <c r="AG122" s="62"/>
      <c r="AH122" s="62"/>
      <c r="AI122" s="62"/>
      <c r="AJ122" s="62"/>
      <c r="AK122" s="62"/>
      <c r="AL122" s="62"/>
    </row>
    <row r="123" spans="1:39">
      <c r="A123" s="64">
        <v>1005727058</v>
      </c>
      <c r="B123" s="64" t="s">
        <v>235</v>
      </c>
      <c r="C123" s="58">
        <v>45483</v>
      </c>
      <c r="D123" s="59" t="s">
        <v>299</v>
      </c>
      <c r="E123" s="59" t="s">
        <v>263</v>
      </c>
      <c r="F123" s="60">
        <v>200</v>
      </c>
      <c r="G123" s="59"/>
      <c r="H123" s="63" t="s">
        <v>156</v>
      </c>
      <c r="J123" s="63" t="s">
        <v>71</v>
      </c>
      <c r="K123" s="62" t="s">
        <v>71</v>
      </c>
      <c r="L123" s="63" t="s">
        <v>158</v>
      </c>
      <c r="M123" s="63" t="s">
        <v>158</v>
      </c>
      <c r="N123" s="62" t="s">
        <v>158</v>
      </c>
      <c r="O123" s="63" t="s">
        <v>156</v>
      </c>
      <c r="P123" s="62" t="s">
        <v>161</v>
      </c>
      <c r="Q123" s="63" t="s">
        <v>71</v>
      </c>
      <c r="R123" s="63" t="s">
        <v>71</v>
      </c>
      <c r="S123" s="62" t="s">
        <v>156</v>
      </c>
      <c r="T123" s="63" t="s">
        <v>156</v>
      </c>
      <c r="U123" s="63" t="s">
        <v>156</v>
      </c>
      <c r="V123" s="62" t="s">
        <v>156</v>
      </c>
      <c r="X123" s="62" t="s">
        <v>71</v>
      </c>
      <c r="Y123" s="62"/>
      <c r="AD123" s="62"/>
      <c r="AF123" s="62"/>
      <c r="AG123" s="62"/>
      <c r="AH123" s="62"/>
      <c r="AI123" s="62"/>
      <c r="AJ123" s="62"/>
      <c r="AK123" s="62"/>
      <c r="AL123" s="62"/>
    </row>
    <row r="124" spans="1:39">
      <c r="A124" s="64">
        <v>1005727664</v>
      </c>
      <c r="B124" s="64" t="s">
        <v>236</v>
      </c>
      <c r="C124" s="58">
        <v>45483</v>
      </c>
      <c r="D124" s="59" t="s">
        <v>299</v>
      </c>
      <c r="E124" s="59" t="s">
        <v>263</v>
      </c>
      <c r="F124" s="60">
        <v>200</v>
      </c>
      <c r="G124" s="59"/>
      <c r="H124" s="63" t="s">
        <v>158</v>
      </c>
      <c r="J124" s="63" t="s">
        <v>71</v>
      </c>
      <c r="K124" s="62" t="s">
        <v>71</v>
      </c>
      <c r="L124" s="63" t="s">
        <v>161</v>
      </c>
      <c r="M124" s="63" t="s">
        <v>161</v>
      </c>
      <c r="N124" s="62" t="s">
        <v>158</v>
      </c>
      <c r="O124" s="63" t="s">
        <v>158</v>
      </c>
      <c r="P124" s="63" t="s">
        <v>161</v>
      </c>
      <c r="Q124" s="63" t="s">
        <v>71</v>
      </c>
      <c r="R124" s="63" t="s">
        <v>71</v>
      </c>
      <c r="S124" s="62" t="s">
        <v>158</v>
      </c>
      <c r="T124" s="63" t="s">
        <v>158</v>
      </c>
      <c r="U124" s="63" t="s">
        <v>158</v>
      </c>
      <c r="V124" s="63" t="s">
        <v>158</v>
      </c>
      <c r="W124" s="63"/>
      <c r="X124" s="62" t="s">
        <v>71</v>
      </c>
      <c r="AD124" s="62"/>
      <c r="AF124" s="62"/>
      <c r="AG124" s="62"/>
      <c r="AH124" s="62"/>
      <c r="AI124" s="62"/>
      <c r="AJ124" s="62"/>
      <c r="AK124" s="62"/>
      <c r="AL124" s="62"/>
    </row>
    <row r="125" spans="1:39">
      <c r="A125" s="56">
        <v>1005728191</v>
      </c>
      <c r="B125" s="57" t="s">
        <v>314</v>
      </c>
      <c r="C125" s="58">
        <v>45558</v>
      </c>
      <c r="D125" s="59" t="s">
        <v>299</v>
      </c>
      <c r="E125" s="59" t="s">
        <v>263</v>
      </c>
      <c r="F125" s="61">
        <v>200</v>
      </c>
      <c r="G125" s="66"/>
      <c r="H125" s="62" t="s">
        <v>158</v>
      </c>
      <c r="J125" s="63" t="s">
        <v>71</v>
      </c>
      <c r="K125" s="62" t="s">
        <v>71</v>
      </c>
      <c r="L125" s="63" t="s">
        <v>158</v>
      </c>
      <c r="M125" s="63" t="s">
        <v>158</v>
      </c>
      <c r="N125" s="62" t="s">
        <v>158</v>
      </c>
      <c r="O125" s="62" t="s">
        <v>158</v>
      </c>
      <c r="P125" s="62" t="s">
        <v>161</v>
      </c>
      <c r="Q125" s="63" t="s">
        <v>71</v>
      </c>
      <c r="R125" s="63" t="s">
        <v>71</v>
      </c>
      <c r="S125" s="62" t="s">
        <v>161</v>
      </c>
      <c r="T125" s="63" t="s">
        <v>161</v>
      </c>
      <c r="U125" s="63" t="s">
        <v>161</v>
      </c>
      <c r="V125" s="62" t="s">
        <v>158</v>
      </c>
      <c r="X125" s="62" t="s">
        <v>71</v>
      </c>
      <c r="AG125" s="63"/>
      <c r="AK125" s="63"/>
      <c r="AL125" s="63"/>
    </row>
    <row r="126" spans="1:39">
      <c r="A126" s="56">
        <v>1006120612</v>
      </c>
      <c r="B126" s="57" t="s">
        <v>361</v>
      </c>
      <c r="C126" s="68">
        <v>45574</v>
      </c>
      <c r="D126" s="66" t="s">
        <v>299</v>
      </c>
      <c r="E126" s="66" t="s">
        <v>263</v>
      </c>
      <c r="F126" s="61">
        <v>200</v>
      </c>
      <c r="H126" s="62" t="s">
        <v>158</v>
      </c>
      <c r="I126" s="65"/>
      <c r="J126" s="63" t="s">
        <v>71</v>
      </c>
      <c r="K126" s="62" t="s">
        <v>71</v>
      </c>
      <c r="L126" s="65" t="s">
        <v>158</v>
      </c>
      <c r="M126" s="63" t="s">
        <v>158</v>
      </c>
      <c r="N126" s="62" t="s">
        <v>158</v>
      </c>
      <c r="O126" s="62" t="s">
        <v>158</v>
      </c>
      <c r="P126" s="62" t="s">
        <v>161</v>
      </c>
      <c r="Q126" s="63" t="s">
        <v>71</v>
      </c>
      <c r="R126" s="63" t="s">
        <v>71</v>
      </c>
      <c r="S126" s="62" t="s">
        <v>158</v>
      </c>
      <c r="T126" s="63" t="s">
        <v>158</v>
      </c>
      <c r="U126" s="63" t="s">
        <v>158</v>
      </c>
      <c r="V126" s="62" t="s">
        <v>158</v>
      </c>
      <c r="X126" s="62" t="s">
        <v>71</v>
      </c>
      <c r="AG126" s="63"/>
      <c r="AK126" s="63"/>
      <c r="AL126" s="63"/>
      <c r="AM126" s="63"/>
    </row>
    <row r="127" spans="1:39">
      <c r="A127" s="56">
        <v>1007133526</v>
      </c>
      <c r="B127" s="57" t="s">
        <v>395</v>
      </c>
      <c r="C127" s="68">
        <v>45611</v>
      </c>
      <c r="D127" s="59" t="s">
        <v>301</v>
      </c>
      <c r="E127" s="66" t="s">
        <v>143</v>
      </c>
      <c r="F127" s="61">
        <v>230</v>
      </c>
      <c r="G127" s="59">
        <v>45611</v>
      </c>
      <c r="J127" s="63" t="s">
        <v>71</v>
      </c>
      <c r="K127" s="62" t="s">
        <v>71</v>
      </c>
      <c r="Q127" s="63" t="s">
        <v>71</v>
      </c>
      <c r="R127" s="63" t="s">
        <v>71</v>
      </c>
      <c r="V127" s="62" t="s">
        <v>387</v>
      </c>
      <c r="X127" s="62" t="s">
        <v>71</v>
      </c>
    </row>
    <row r="128" spans="1:39">
      <c r="A128" s="56">
        <v>1007193563</v>
      </c>
      <c r="B128" s="57" t="s">
        <v>376</v>
      </c>
      <c r="C128" s="68">
        <v>45583</v>
      </c>
      <c r="D128" s="66" t="s">
        <v>299</v>
      </c>
      <c r="E128" s="66" t="s">
        <v>263</v>
      </c>
      <c r="F128" s="61">
        <v>120</v>
      </c>
      <c r="H128" s="62" t="s">
        <v>161</v>
      </c>
      <c r="I128" s="62" t="s">
        <v>158</v>
      </c>
      <c r="J128" s="63" t="s">
        <v>71</v>
      </c>
      <c r="K128" s="62" t="s">
        <v>71</v>
      </c>
      <c r="L128" s="62" t="s">
        <v>158</v>
      </c>
      <c r="M128" s="62" t="s">
        <v>158</v>
      </c>
      <c r="N128" s="62" t="s">
        <v>158</v>
      </c>
      <c r="O128" s="62" t="s">
        <v>158</v>
      </c>
      <c r="P128" s="62" t="s">
        <v>158</v>
      </c>
      <c r="Q128" s="63" t="s">
        <v>71</v>
      </c>
      <c r="R128" s="63" t="s">
        <v>71</v>
      </c>
      <c r="S128" s="62" t="s">
        <v>158</v>
      </c>
      <c r="T128" s="62" t="s">
        <v>158</v>
      </c>
      <c r="U128" s="62" t="s">
        <v>158</v>
      </c>
      <c r="V128" s="62" t="s">
        <v>158</v>
      </c>
      <c r="W128" s="62" t="s">
        <v>158</v>
      </c>
      <c r="X128" s="62" t="s">
        <v>71</v>
      </c>
      <c r="Y128" s="63" t="s">
        <v>158</v>
      </c>
      <c r="Z128" s="63" t="s">
        <v>158</v>
      </c>
      <c r="AA128" s="63" t="s">
        <v>161</v>
      </c>
      <c r="AB128" s="63" t="s">
        <v>156</v>
      </c>
      <c r="AC128" s="63" t="s">
        <v>156</v>
      </c>
      <c r="AG128" s="63"/>
      <c r="AK128" s="63"/>
      <c r="AL128" s="63"/>
      <c r="AM128" s="62"/>
    </row>
    <row r="129" spans="1:39">
      <c r="A129" s="56">
        <v>1007230599</v>
      </c>
      <c r="B129" s="57" t="s">
        <v>309</v>
      </c>
      <c r="C129" s="58">
        <v>45555</v>
      </c>
      <c r="D129" s="59" t="s">
        <v>299</v>
      </c>
      <c r="E129" s="59" t="s">
        <v>263</v>
      </c>
      <c r="F129" s="61">
        <v>230</v>
      </c>
      <c r="G129" s="66"/>
      <c r="H129" s="62" t="s">
        <v>161</v>
      </c>
      <c r="I129" s="62" t="s">
        <v>156</v>
      </c>
      <c r="J129" s="63" t="s">
        <v>71</v>
      </c>
      <c r="K129" s="62" t="s">
        <v>71</v>
      </c>
      <c r="L129" s="63" t="s">
        <v>156</v>
      </c>
      <c r="M129" s="63" t="s">
        <v>156</v>
      </c>
      <c r="N129" s="62" t="s">
        <v>156</v>
      </c>
      <c r="O129" s="62" t="s">
        <v>161</v>
      </c>
      <c r="P129" s="62" t="s">
        <v>161</v>
      </c>
      <c r="Q129" s="63" t="s">
        <v>71</v>
      </c>
      <c r="R129" s="63" t="s">
        <v>71</v>
      </c>
      <c r="S129" s="62" t="s">
        <v>156</v>
      </c>
      <c r="T129" s="63" t="s">
        <v>156</v>
      </c>
      <c r="U129" s="63" t="s">
        <v>156</v>
      </c>
      <c r="V129" s="62" t="s">
        <v>158</v>
      </c>
      <c r="X129" s="62" t="s">
        <v>71</v>
      </c>
      <c r="AG129" s="63"/>
      <c r="AK129" s="63"/>
      <c r="AL129" s="63"/>
    </row>
    <row r="130" spans="1:39">
      <c r="A130" s="70">
        <v>1007423815</v>
      </c>
      <c r="B130" s="57" t="s">
        <v>367</v>
      </c>
      <c r="C130" s="68">
        <v>45582</v>
      </c>
      <c r="D130" s="66" t="s">
        <v>299</v>
      </c>
      <c r="E130" s="66" t="s">
        <v>263</v>
      </c>
      <c r="F130" s="61">
        <v>120</v>
      </c>
      <c r="G130" s="66">
        <v>45615</v>
      </c>
      <c r="H130" s="63" t="s">
        <v>158</v>
      </c>
      <c r="I130" s="65" t="s">
        <v>156</v>
      </c>
      <c r="J130" s="63" t="s">
        <v>71</v>
      </c>
      <c r="K130" s="62" t="s">
        <v>71</v>
      </c>
      <c r="L130" s="65" t="s">
        <v>156</v>
      </c>
      <c r="M130" s="65" t="s">
        <v>158</v>
      </c>
      <c r="N130" s="63" t="s">
        <v>158</v>
      </c>
      <c r="O130" s="63" t="s">
        <v>158</v>
      </c>
      <c r="P130" s="62" t="s">
        <v>158</v>
      </c>
      <c r="Q130" s="63" t="s">
        <v>71</v>
      </c>
      <c r="R130" s="63" t="s">
        <v>71</v>
      </c>
      <c r="S130" s="62" t="s">
        <v>156</v>
      </c>
      <c r="T130" s="62" t="s">
        <v>156</v>
      </c>
      <c r="U130" s="63" t="s">
        <v>158</v>
      </c>
      <c r="V130" s="62" t="s">
        <v>158</v>
      </c>
      <c r="X130" s="62" t="s">
        <v>71</v>
      </c>
      <c r="AG130" s="63"/>
      <c r="AK130" s="63"/>
      <c r="AL130" s="63"/>
      <c r="AM130" s="62"/>
    </row>
    <row r="131" spans="1:39">
      <c r="A131" s="56">
        <v>1007727434</v>
      </c>
      <c r="B131" s="57" t="s">
        <v>413</v>
      </c>
      <c r="C131" s="68">
        <v>45618</v>
      </c>
      <c r="D131" s="66" t="s">
        <v>299</v>
      </c>
      <c r="E131" s="66" t="s">
        <v>263</v>
      </c>
      <c r="F131" s="61">
        <v>200</v>
      </c>
      <c r="J131" s="63" t="s">
        <v>71</v>
      </c>
      <c r="K131" s="62" t="s">
        <v>71</v>
      </c>
      <c r="Q131" s="63" t="s">
        <v>71</v>
      </c>
      <c r="R131" s="63" t="s">
        <v>71</v>
      </c>
      <c r="X131" s="62" t="s">
        <v>71</v>
      </c>
    </row>
    <row r="132" spans="1:39">
      <c r="A132" s="56">
        <v>1007838651</v>
      </c>
      <c r="B132" s="57" t="s">
        <v>405</v>
      </c>
      <c r="C132" s="68">
        <v>45595</v>
      </c>
      <c r="D132" s="66" t="s">
        <v>299</v>
      </c>
      <c r="E132" s="66" t="s">
        <v>263</v>
      </c>
      <c r="F132" s="61">
        <v>230</v>
      </c>
      <c r="G132" s="66">
        <v>45619</v>
      </c>
      <c r="H132" s="62" t="s">
        <v>161</v>
      </c>
      <c r="I132" s="62" t="s">
        <v>161</v>
      </c>
      <c r="J132" s="63" t="s">
        <v>71</v>
      </c>
      <c r="K132" s="62" t="s">
        <v>71</v>
      </c>
      <c r="L132" s="62" t="s">
        <v>161</v>
      </c>
      <c r="M132" s="62" t="s">
        <v>161</v>
      </c>
      <c r="N132" s="62" t="s">
        <v>161</v>
      </c>
      <c r="O132" s="62" t="s">
        <v>161</v>
      </c>
      <c r="P132" s="62" t="s">
        <v>161</v>
      </c>
      <c r="Q132" s="63" t="s">
        <v>71</v>
      </c>
      <c r="R132" s="63" t="s">
        <v>71</v>
      </c>
      <c r="S132" s="62" t="s">
        <v>161</v>
      </c>
      <c r="T132" s="62" t="s">
        <v>161</v>
      </c>
      <c r="U132" s="62" t="s">
        <v>161</v>
      </c>
      <c r="V132" s="62" t="s">
        <v>161</v>
      </c>
      <c r="W132" s="62" t="s">
        <v>161</v>
      </c>
      <c r="X132" s="62" t="s">
        <v>71</v>
      </c>
    </row>
    <row r="133" spans="1:39">
      <c r="A133" s="64">
        <v>1010052497</v>
      </c>
      <c r="B133" s="64" t="s">
        <v>272</v>
      </c>
      <c r="C133" s="58">
        <v>45509</v>
      </c>
      <c r="D133" s="59" t="s">
        <v>299</v>
      </c>
      <c r="E133" s="59" t="s">
        <v>263</v>
      </c>
      <c r="F133" s="60">
        <v>230</v>
      </c>
      <c r="G133" s="59"/>
      <c r="H133" s="62" t="s">
        <v>158</v>
      </c>
      <c r="I133" s="62" t="s">
        <v>158</v>
      </c>
      <c r="J133" s="63" t="s">
        <v>71</v>
      </c>
      <c r="K133" s="62" t="s">
        <v>71</v>
      </c>
      <c r="L133" s="62" t="s">
        <v>158</v>
      </c>
      <c r="M133" s="63" t="s">
        <v>158</v>
      </c>
      <c r="N133" s="62" t="s">
        <v>158</v>
      </c>
      <c r="O133" s="62" t="s">
        <v>158</v>
      </c>
      <c r="P133" s="62" t="s">
        <v>158</v>
      </c>
      <c r="Q133" s="63" t="s">
        <v>71</v>
      </c>
      <c r="R133" s="63" t="s">
        <v>71</v>
      </c>
      <c r="S133" s="62" t="s">
        <v>158</v>
      </c>
      <c r="T133" s="63" t="s">
        <v>158</v>
      </c>
      <c r="U133" s="63" t="s">
        <v>158</v>
      </c>
      <c r="V133" s="62" t="s">
        <v>158</v>
      </c>
      <c r="X133" s="62" t="s">
        <v>71</v>
      </c>
      <c r="Y133" s="62"/>
      <c r="Z133" s="62"/>
      <c r="AG133" s="63"/>
      <c r="AK133" s="63"/>
      <c r="AL133" s="63"/>
    </row>
    <row r="134" spans="1:39">
      <c r="A134" s="64">
        <v>1010101783</v>
      </c>
      <c r="B134" s="64" t="s">
        <v>181</v>
      </c>
      <c r="C134" s="58">
        <v>45518</v>
      </c>
      <c r="D134" s="59" t="s">
        <v>299</v>
      </c>
      <c r="E134" s="59" t="s">
        <v>263</v>
      </c>
      <c r="F134" s="60">
        <v>230</v>
      </c>
      <c r="G134" s="59"/>
      <c r="H134" s="62" t="s">
        <v>158</v>
      </c>
      <c r="I134" s="62" t="s">
        <v>158</v>
      </c>
      <c r="J134" s="63" t="s">
        <v>71</v>
      </c>
      <c r="K134" s="62" t="s">
        <v>71</v>
      </c>
      <c r="L134" s="63" t="s">
        <v>158</v>
      </c>
      <c r="M134" s="63" t="s">
        <v>158</v>
      </c>
      <c r="N134" s="62" t="s">
        <v>158</v>
      </c>
      <c r="O134" s="63" t="s">
        <v>158</v>
      </c>
      <c r="P134" s="63" t="s">
        <v>158</v>
      </c>
      <c r="Q134" s="63" t="s">
        <v>71</v>
      </c>
      <c r="R134" s="63" t="s">
        <v>71</v>
      </c>
      <c r="S134" s="63" t="s">
        <v>158</v>
      </c>
      <c r="T134" s="63" t="s">
        <v>161</v>
      </c>
      <c r="U134" s="63" t="s">
        <v>156</v>
      </c>
      <c r="V134" s="62" t="s">
        <v>156</v>
      </c>
      <c r="W134" s="63"/>
      <c r="X134" s="62" t="s">
        <v>71</v>
      </c>
      <c r="AG134" s="63"/>
      <c r="AK134" s="63"/>
      <c r="AL134" s="63"/>
    </row>
    <row r="135" spans="1:39">
      <c r="A135" s="56">
        <v>1012448970</v>
      </c>
      <c r="B135" s="57" t="s">
        <v>357</v>
      </c>
      <c r="C135" s="68">
        <v>45576</v>
      </c>
      <c r="D135" s="59" t="s">
        <v>299</v>
      </c>
      <c r="E135" s="59" t="s">
        <v>263</v>
      </c>
      <c r="F135" s="61">
        <v>230</v>
      </c>
      <c r="H135" s="63" t="s">
        <v>158</v>
      </c>
      <c r="I135" s="65" t="s">
        <v>161</v>
      </c>
      <c r="J135" s="63" t="s">
        <v>71</v>
      </c>
      <c r="K135" s="62" t="s">
        <v>71</v>
      </c>
      <c r="L135" s="65" t="s">
        <v>158</v>
      </c>
      <c r="M135" s="63" t="s">
        <v>158</v>
      </c>
      <c r="N135" s="63" t="s">
        <v>161</v>
      </c>
      <c r="O135" s="63" t="s">
        <v>158</v>
      </c>
      <c r="P135" s="62" t="s">
        <v>158</v>
      </c>
      <c r="Q135" s="63" t="s">
        <v>71</v>
      </c>
      <c r="R135" s="63" t="s">
        <v>71</v>
      </c>
      <c r="S135" s="62" t="s">
        <v>158</v>
      </c>
      <c r="T135" s="63" t="s">
        <v>156</v>
      </c>
      <c r="U135" s="63" t="s">
        <v>156</v>
      </c>
      <c r="V135" s="62" t="s">
        <v>161</v>
      </c>
      <c r="X135" s="62" t="s">
        <v>71</v>
      </c>
      <c r="AG135" s="63"/>
      <c r="AK135" s="63"/>
      <c r="AL135" s="63"/>
      <c r="AM135" s="62"/>
    </row>
    <row r="136" spans="1:39">
      <c r="A136" s="56">
        <v>1013597196</v>
      </c>
      <c r="B136" s="57" t="s">
        <v>353</v>
      </c>
      <c r="C136" s="58">
        <v>45568</v>
      </c>
      <c r="D136" s="59" t="s">
        <v>299</v>
      </c>
      <c r="E136" s="59" t="s">
        <v>263</v>
      </c>
      <c r="F136" s="60">
        <v>230</v>
      </c>
      <c r="H136" s="62" t="s">
        <v>156</v>
      </c>
      <c r="I136" s="62" t="s">
        <v>161</v>
      </c>
      <c r="J136" s="63" t="s">
        <v>71</v>
      </c>
      <c r="K136" s="62" t="s">
        <v>71</v>
      </c>
      <c r="L136" s="63" t="s">
        <v>161</v>
      </c>
      <c r="M136" s="63" t="s">
        <v>161</v>
      </c>
      <c r="N136" s="62" t="s">
        <v>158</v>
      </c>
      <c r="O136" s="62" t="s">
        <v>156</v>
      </c>
      <c r="P136" s="62" t="s">
        <v>156</v>
      </c>
      <c r="Q136" s="63" t="s">
        <v>71</v>
      </c>
      <c r="R136" s="63" t="s">
        <v>71</v>
      </c>
      <c r="S136" s="62" t="s">
        <v>161</v>
      </c>
      <c r="T136" s="63" t="s">
        <v>156</v>
      </c>
      <c r="U136" s="63" t="s">
        <v>156</v>
      </c>
      <c r="V136" s="62" t="s">
        <v>156</v>
      </c>
      <c r="X136" s="62" t="s">
        <v>71</v>
      </c>
      <c r="AG136" s="63"/>
      <c r="AK136" s="63"/>
      <c r="AL136" s="63"/>
      <c r="AM136" s="63"/>
    </row>
    <row r="137" spans="1:39">
      <c r="A137" s="64">
        <v>1014287634</v>
      </c>
      <c r="B137" s="64" t="s">
        <v>213</v>
      </c>
      <c r="C137" s="58">
        <v>45498</v>
      </c>
      <c r="D137" s="59" t="s">
        <v>299</v>
      </c>
      <c r="E137" s="59" t="s">
        <v>263</v>
      </c>
      <c r="F137" s="60">
        <v>200</v>
      </c>
      <c r="G137" s="59"/>
      <c r="H137" s="62" t="s">
        <v>161</v>
      </c>
      <c r="J137" s="63" t="s">
        <v>71</v>
      </c>
      <c r="K137" s="62" t="s">
        <v>71</v>
      </c>
      <c r="L137" s="63" t="s">
        <v>156</v>
      </c>
      <c r="M137" s="63" t="s">
        <v>158</v>
      </c>
      <c r="N137" s="62" t="s">
        <v>156</v>
      </c>
      <c r="O137" s="62" t="s">
        <v>156</v>
      </c>
      <c r="P137" s="62" t="s">
        <v>161</v>
      </c>
      <c r="Q137" s="63" t="s">
        <v>71</v>
      </c>
      <c r="R137" s="63" t="s">
        <v>71</v>
      </c>
      <c r="S137" s="62" t="s">
        <v>156</v>
      </c>
      <c r="T137" s="63" t="s">
        <v>156</v>
      </c>
      <c r="U137" s="63" t="s">
        <v>156</v>
      </c>
      <c r="V137" s="62" t="s">
        <v>158</v>
      </c>
      <c r="X137" s="62" t="s">
        <v>71</v>
      </c>
      <c r="Y137" s="62"/>
      <c r="Z137" s="62"/>
      <c r="AC137" s="62"/>
      <c r="AE137" s="62"/>
      <c r="AF137" s="62"/>
      <c r="AG137" s="62"/>
      <c r="AH137" s="62"/>
      <c r="AI137" s="62"/>
      <c r="AJ137" s="62"/>
      <c r="AK137" s="62"/>
      <c r="AL137" s="62"/>
    </row>
    <row r="138" spans="1:39">
      <c r="A138" s="64">
        <v>1016087635</v>
      </c>
      <c r="B138" s="64" t="s">
        <v>189</v>
      </c>
      <c r="C138" s="58">
        <v>45513</v>
      </c>
      <c r="D138" s="59" t="s">
        <v>299</v>
      </c>
      <c r="E138" s="59" t="s">
        <v>263</v>
      </c>
      <c r="F138" s="60">
        <v>120</v>
      </c>
      <c r="G138" s="59"/>
      <c r="H138" s="62" t="s">
        <v>158</v>
      </c>
      <c r="I138" s="62" t="s">
        <v>156</v>
      </c>
      <c r="J138" s="63" t="s">
        <v>71</v>
      </c>
      <c r="K138" s="62" t="s">
        <v>71</v>
      </c>
      <c r="L138" s="63" t="s">
        <v>156</v>
      </c>
      <c r="M138" s="63" t="s">
        <v>156</v>
      </c>
      <c r="N138" s="62" t="s">
        <v>156</v>
      </c>
      <c r="O138" s="63" t="s">
        <v>156</v>
      </c>
      <c r="P138" s="63" t="s">
        <v>156</v>
      </c>
      <c r="Q138" s="63" t="s">
        <v>71</v>
      </c>
      <c r="R138" s="63" t="s">
        <v>71</v>
      </c>
      <c r="S138" s="63" t="s">
        <v>156</v>
      </c>
      <c r="T138" s="63" t="s">
        <v>156</v>
      </c>
      <c r="U138" s="63" t="s">
        <v>156</v>
      </c>
      <c r="V138" s="63" t="s">
        <v>158</v>
      </c>
      <c r="W138" s="63"/>
      <c r="X138" s="62" t="s">
        <v>71</v>
      </c>
      <c r="AG138" s="63"/>
      <c r="AK138" s="63"/>
      <c r="AL138" s="63"/>
    </row>
    <row r="139" spans="1:39">
      <c r="A139" s="64">
        <v>1016109035</v>
      </c>
      <c r="B139" s="64" t="s">
        <v>169</v>
      </c>
      <c r="C139" s="58">
        <v>45531</v>
      </c>
      <c r="D139" s="59" t="s">
        <v>299</v>
      </c>
      <c r="E139" s="59" t="s">
        <v>263</v>
      </c>
      <c r="F139" s="60">
        <v>120</v>
      </c>
      <c r="G139" s="59"/>
      <c r="H139" s="63" t="s">
        <v>158</v>
      </c>
      <c r="I139" s="63" t="s">
        <v>161</v>
      </c>
      <c r="J139" s="63" t="s">
        <v>71</v>
      </c>
      <c r="K139" s="62" t="s">
        <v>71</v>
      </c>
      <c r="L139" s="63" t="s">
        <v>158</v>
      </c>
      <c r="M139" s="63" t="s">
        <v>156</v>
      </c>
      <c r="N139" s="62" t="s">
        <v>156</v>
      </c>
      <c r="O139" s="63" t="s">
        <v>156</v>
      </c>
      <c r="P139" s="62" t="s">
        <v>158</v>
      </c>
      <c r="Q139" s="63" t="s">
        <v>71</v>
      </c>
      <c r="R139" s="63" t="s">
        <v>71</v>
      </c>
      <c r="S139" s="62" t="s">
        <v>156</v>
      </c>
      <c r="T139" s="63" t="s">
        <v>158</v>
      </c>
      <c r="U139" s="63" t="s">
        <v>156</v>
      </c>
      <c r="V139" s="62" t="s">
        <v>161</v>
      </c>
      <c r="X139" s="62" t="s">
        <v>71</v>
      </c>
      <c r="Y139" s="62"/>
      <c r="Z139" s="62"/>
      <c r="AC139" s="62"/>
      <c r="AD139" s="62"/>
      <c r="AG139" s="63"/>
      <c r="AK139" s="63"/>
      <c r="AL139" s="63"/>
    </row>
    <row r="140" spans="1:39">
      <c r="A140" s="64">
        <v>1016118805</v>
      </c>
      <c r="B140" s="64" t="s">
        <v>214</v>
      </c>
      <c r="C140" s="58">
        <v>45498</v>
      </c>
      <c r="D140" s="59" t="s">
        <v>301</v>
      </c>
      <c r="E140" s="59" t="s">
        <v>288</v>
      </c>
      <c r="F140" s="60">
        <v>230</v>
      </c>
      <c r="G140" s="59">
        <v>45612</v>
      </c>
      <c r="H140" s="62" t="s">
        <v>156</v>
      </c>
      <c r="I140" s="63" t="s">
        <v>156</v>
      </c>
      <c r="J140" s="63" t="s">
        <v>71</v>
      </c>
      <c r="K140" s="62" t="s">
        <v>71</v>
      </c>
      <c r="L140" s="63" t="s">
        <v>156</v>
      </c>
      <c r="M140" s="63" t="s">
        <v>156</v>
      </c>
      <c r="N140" s="62" t="s">
        <v>156</v>
      </c>
      <c r="O140" s="62" t="s">
        <v>158</v>
      </c>
      <c r="P140" s="65" t="s">
        <v>156</v>
      </c>
      <c r="Q140" s="63" t="s">
        <v>71</v>
      </c>
      <c r="R140" s="63" t="s">
        <v>71</v>
      </c>
      <c r="S140" s="62" t="s">
        <v>161</v>
      </c>
      <c r="T140" s="63" t="s">
        <v>161</v>
      </c>
      <c r="U140" s="63" t="s">
        <v>156</v>
      </c>
      <c r="V140" s="62" t="s">
        <v>387</v>
      </c>
      <c r="X140" s="62" t="s">
        <v>71</v>
      </c>
      <c r="AG140" s="63"/>
      <c r="AK140" s="63"/>
      <c r="AL140" s="63"/>
    </row>
    <row r="141" spans="1:39">
      <c r="A141" s="64">
        <v>1016945619</v>
      </c>
      <c r="B141" s="64" t="s">
        <v>245</v>
      </c>
      <c r="C141" s="58">
        <v>45419</v>
      </c>
      <c r="D141" s="59" t="s">
        <v>299</v>
      </c>
      <c r="E141" s="59" t="s">
        <v>263</v>
      </c>
      <c r="F141" s="60">
        <v>120</v>
      </c>
      <c r="G141" s="59"/>
      <c r="H141" s="63" t="s">
        <v>156</v>
      </c>
      <c r="I141" s="63" t="s">
        <v>161</v>
      </c>
      <c r="J141" s="63" t="s">
        <v>71</v>
      </c>
      <c r="K141" s="62" t="s">
        <v>71</v>
      </c>
      <c r="L141" s="63" t="s">
        <v>156</v>
      </c>
      <c r="M141" s="63" t="s">
        <v>158</v>
      </c>
      <c r="N141" s="62" t="s">
        <v>156</v>
      </c>
      <c r="O141" s="62" t="s">
        <v>156</v>
      </c>
      <c r="P141" s="63" t="s">
        <v>161</v>
      </c>
      <c r="Q141" s="63" t="s">
        <v>71</v>
      </c>
      <c r="R141" s="63" t="s">
        <v>71</v>
      </c>
      <c r="S141" s="63" t="s">
        <v>156</v>
      </c>
      <c r="T141" s="63" t="s">
        <v>156</v>
      </c>
      <c r="U141" s="63" t="s">
        <v>156</v>
      </c>
      <c r="V141" s="62" t="s">
        <v>156</v>
      </c>
      <c r="X141" s="62" t="s">
        <v>71</v>
      </c>
      <c r="AC141" s="62"/>
      <c r="AD141" s="62"/>
      <c r="AE141" s="62"/>
      <c r="AG141" s="63"/>
      <c r="AK141" s="63"/>
      <c r="AL141" s="63"/>
    </row>
    <row r="142" spans="1:39">
      <c r="A142" s="64">
        <v>1018413428</v>
      </c>
      <c r="B142" s="64" t="s">
        <v>265</v>
      </c>
      <c r="C142" s="58">
        <v>45533</v>
      </c>
      <c r="D142" s="59" t="s">
        <v>299</v>
      </c>
      <c r="E142" s="59" t="s">
        <v>263</v>
      </c>
      <c r="F142" s="60">
        <v>230</v>
      </c>
      <c r="G142" s="59"/>
      <c r="H142" s="62" t="s">
        <v>161</v>
      </c>
      <c r="I142" s="62" t="s">
        <v>161</v>
      </c>
      <c r="J142" s="63" t="s">
        <v>71</v>
      </c>
      <c r="K142" s="62" t="s">
        <v>71</v>
      </c>
      <c r="L142" s="63" t="s">
        <v>161</v>
      </c>
      <c r="M142" s="63" t="s">
        <v>158</v>
      </c>
      <c r="N142" s="62" t="s">
        <v>158</v>
      </c>
      <c r="O142" s="62" t="s">
        <v>158</v>
      </c>
      <c r="P142" s="63" t="s">
        <v>158</v>
      </c>
      <c r="Q142" s="63" t="s">
        <v>71</v>
      </c>
      <c r="R142" s="63" t="s">
        <v>71</v>
      </c>
      <c r="S142" s="63" t="s">
        <v>158</v>
      </c>
      <c r="T142" s="63" t="s">
        <v>158</v>
      </c>
      <c r="U142" s="63" t="s">
        <v>158</v>
      </c>
      <c r="V142" s="63" t="s">
        <v>156</v>
      </c>
      <c r="W142" s="63"/>
      <c r="X142" s="62" t="s">
        <v>71</v>
      </c>
      <c r="Y142" s="62"/>
      <c r="AG142" s="63"/>
      <c r="AK142" s="63"/>
      <c r="AL142" s="63"/>
    </row>
    <row r="143" spans="1:39">
      <c r="A143" s="64">
        <v>1018458954</v>
      </c>
      <c r="B143" s="64" t="s">
        <v>173</v>
      </c>
      <c r="C143" s="58">
        <v>45531</v>
      </c>
      <c r="D143" s="59" t="s">
        <v>299</v>
      </c>
      <c r="E143" s="59" t="s">
        <v>263</v>
      </c>
      <c r="F143" s="60">
        <v>230</v>
      </c>
      <c r="G143" s="59"/>
      <c r="H143" s="63" t="s">
        <v>156</v>
      </c>
      <c r="I143" s="63" t="s">
        <v>161</v>
      </c>
      <c r="J143" s="63" t="s">
        <v>71</v>
      </c>
      <c r="K143" s="62" t="s">
        <v>71</v>
      </c>
      <c r="L143" s="63" t="s">
        <v>156</v>
      </c>
      <c r="M143" s="63" t="s">
        <v>158</v>
      </c>
      <c r="N143" s="62" t="s">
        <v>161</v>
      </c>
      <c r="O143" s="62" t="s">
        <v>156</v>
      </c>
      <c r="P143" s="62" t="s">
        <v>156</v>
      </c>
      <c r="Q143" s="63" t="s">
        <v>71</v>
      </c>
      <c r="R143" s="63" t="s">
        <v>71</v>
      </c>
      <c r="S143" s="62" t="s">
        <v>156</v>
      </c>
      <c r="T143" s="63" t="s">
        <v>156</v>
      </c>
      <c r="U143" s="63" t="s">
        <v>156</v>
      </c>
      <c r="V143" s="62" t="s">
        <v>156</v>
      </c>
      <c r="X143" s="62" t="s">
        <v>71</v>
      </c>
      <c r="Y143" s="62"/>
      <c r="Z143" s="62"/>
      <c r="AD143" s="62"/>
      <c r="AE143" s="62"/>
      <c r="AF143" s="62"/>
      <c r="AG143" s="62"/>
      <c r="AH143" s="62"/>
      <c r="AI143" s="62"/>
      <c r="AJ143" s="62"/>
      <c r="AK143" s="62"/>
      <c r="AL143" s="62"/>
    </row>
    <row r="144" spans="1:39">
      <c r="A144" s="64">
        <v>1019012026</v>
      </c>
      <c r="B144" s="64" t="s">
        <v>286</v>
      </c>
      <c r="C144" s="58">
        <v>45509</v>
      </c>
      <c r="D144" s="59" t="s">
        <v>299</v>
      </c>
      <c r="E144" s="59" t="s">
        <v>263</v>
      </c>
      <c r="F144" s="60">
        <v>230</v>
      </c>
      <c r="G144" s="59"/>
      <c r="H144" s="62" t="s">
        <v>161</v>
      </c>
      <c r="I144" s="63" t="s">
        <v>161</v>
      </c>
      <c r="J144" s="63" t="s">
        <v>71</v>
      </c>
      <c r="K144" s="62" t="s">
        <v>71</v>
      </c>
      <c r="L144" s="63" t="s">
        <v>161</v>
      </c>
      <c r="M144" s="63" t="s">
        <v>158</v>
      </c>
      <c r="N144" s="62" t="s">
        <v>161</v>
      </c>
      <c r="O144" s="63" t="s">
        <v>161</v>
      </c>
      <c r="P144" s="63" t="s">
        <v>161</v>
      </c>
      <c r="Q144" s="63" t="s">
        <v>71</v>
      </c>
      <c r="R144" s="63" t="s">
        <v>71</v>
      </c>
      <c r="S144" s="63" t="s">
        <v>158</v>
      </c>
      <c r="T144" s="63" t="s">
        <v>161</v>
      </c>
      <c r="U144" s="63" t="s">
        <v>161</v>
      </c>
      <c r="V144" s="63" t="s">
        <v>161</v>
      </c>
      <c r="W144" s="63"/>
      <c r="X144" s="62" t="s">
        <v>71</v>
      </c>
      <c r="AG144" s="63"/>
      <c r="AK144" s="63"/>
      <c r="AL144" s="63"/>
    </row>
    <row r="145" spans="1:39">
      <c r="A145" s="56">
        <v>1019060168</v>
      </c>
      <c r="B145" s="57" t="s">
        <v>377</v>
      </c>
      <c r="C145" s="68">
        <v>45601</v>
      </c>
      <c r="D145" s="59" t="s">
        <v>301</v>
      </c>
      <c r="E145" s="66" t="s">
        <v>288</v>
      </c>
      <c r="F145" s="61">
        <v>180</v>
      </c>
      <c r="G145" s="59">
        <v>45601</v>
      </c>
      <c r="H145" s="63" t="s">
        <v>161</v>
      </c>
      <c r="I145" s="63" t="s">
        <v>161</v>
      </c>
      <c r="J145" s="63" t="s">
        <v>71</v>
      </c>
      <c r="K145" s="62" t="s">
        <v>71</v>
      </c>
      <c r="L145" s="65" t="s">
        <v>387</v>
      </c>
      <c r="M145" s="65"/>
      <c r="N145" s="63"/>
      <c r="O145" s="63"/>
      <c r="Q145" s="63" t="s">
        <v>71</v>
      </c>
      <c r="R145" s="63" t="s">
        <v>71</v>
      </c>
      <c r="X145" s="62" t="s">
        <v>71</v>
      </c>
      <c r="AG145" s="63"/>
      <c r="AK145" s="63"/>
      <c r="AL145" s="63"/>
      <c r="AM145" s="62"/>
    </row>
    <row r="146" spans="1:39">
      <c r="A146" s="64">
        <v>1022368219</v>
      </c>
      <c r="B146" s="64" t="s">
        <v>205</v>
      </c>
      <c r="C146" s="58">
        <v>45502</v>
      </c>
      <c r="D146" s="59" t="s">
        <v>299</v>
      </c>
      <c r="E146" s="59" t="s">
        <v>263</v>
      </c>
      <c r="F146" s="60">
        <v>200</v>
      </c>
      <c r="G146" s="59"/>
      <c r="H146" s="63" t="s">
        <v>156</v>
      </c>
      <c r="I146" s="63"/>
      <c r="J146" s="63" t="s">
        <v>71</v>
      </c>
      <c r="K146" s="62" t="s">
        <v>71</v>
      </c>
      <c r="L146" s="63" t="s">
        <v>156</v>
      </c>
      <c r="M146" s="63" t="s">
        <v>156</v>
      </c>
      <c r="N146" s="62" t="s">
        <v>156</v>
      </c>
      <c r="O146" s="62" t="s">
        <v>158</v>
      </c>
      <c r="P146" s="62" t="s">
        <v>161</v>
      </c>
      <c r="Q146" s="63" t="s">
        <v>71</v>
      </c>
      <c r="R146" s="63" t="s">
        <v>71</v>
      </c>
      <c r="S146" s="62" t="s">
        <v>156</v>
      </c>
      <c r="T146" s="63" t="s">
        <v>156</v>
      </c>
      <c r="U146" s="63" t="s">
        <v>156</v>
      </c>
      <c r="V146" s="63" t="s">
        <v>156</v>
      </c>
      <c r="X146" s="62" t="s">
        <v>71</v>
      </c>
      <c r="Y146" s="62"/>
      <c r="Z146" s="62"/>
      <c r="AD146" s="62"/>
      <c r="AF146" s="62"/>
      <c r="AG146" s="62"/>
      <c r="AH146" s="62"/>
      <c r="AI146" s="62"/>
      <c r="AJ146" s="62"/>
      <c r="AK146" s="62"/>
      <c r="AL146" s="62"/>
    </row>
    <row r="147" spans="1:39">
      <c r="A147" s="56">
        <v>1022973532</v>
      </c>
      <c r="B147" s="64" t="s">
        <v>292</v>
      </c>
      <c r="C147" s="58">
        <v>45551</v>
      </c>
      <c r="D147" s="59" t="s">
        <v>299</v>
      </c>
      <c r="E147" s="59" t="s">
        <v>263</v>
      </c>
      <c r="F147" s="60">
        <v>230</v>
      </c>
      <c r="G147" s="66"/>
      <c r="H147" s="63" t="s">
        <v>156</v>
      </c>
      <c r="I147" s="63" t="s">
        <v>156</v>
      </c>
      <c r="J147" s="63" t="s">
        <v>71</v>
      </c>
      <c r="K147" s="62" t="s">
        <v>71</v>
      </c>
      <c r="L147" s="63" t="s">
        <v>156</v>
      </c>
      <c r="M147" s="63" t="s">
        <v>156</v>
      </c>
      <c r="N147" s="62" t="s">
        <v>156</v>
      </c>
      <c r="O147" s="65" t="s">
        <v>158</v>
      </c>
      <c r="P147" s="65" t="s">
        <v>161</v>
      </c>
      <c r="Q147" s="63" t="s">
        <v>71</v>
      </c>
      <c r="R147" s="63" t="s">
        <v>71</v>
      </c>
      <c r="S147" s="62" t="s">
        <v>156</v>
      </c>
      <c r="T147" s="63" t="s">
        <v>158</v>
      </c>
      <c r="U147" s="63" t="s">
        <v>158</v>
      </c>
      <c r="V147" s="62" t="s">
        <v>158</v>
      </c>
      <c r="X147" s="62" t="s">
        <v>71</v>
      </c>
      <c r="Y147" s="62"/>
      <c r="Z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</row>
    <row r="148" spans="1:39">
      <c r="A148" s="56">
        <v>1023001769</v>
      </c>
      <c r="B148" s="57" t="s">
        <v>318</v>
      </c>
      <c r="C148" s="58">
        <v>45562</v>
      </c>
      <c r="D148" s="59" t="s">
        <v>299</v>
      </c>
      <c r="E148" s="59" t="s">
        <v>263</v>
      </c>
      <c r="F148" s="61">
        <v>200</v>
      </c>
      <c r="G148" s="66"/>
      <c r="H148" s="63" t="s">
        <v>156</v>
      </c>
      <c r="I148" s="63"/>
      <c r="J148" s="63" t="s">
        <v>71</v>
      </c>
      <c r="K148" s="62" t="s">
        <v>71</v>
      </c>
      <c r="L148" s="63" t="s">
        <v>156</v>
      </c>
      <c r="M148" s="63" t="s">
        <v>156</v>
      </c>
      <c r="N148" s="62" t="s">
        <v>156</v>
      </c>
      <c r="O148" s="62" t="s">
        <v>156</v>
      </c>
      <c r="P148" s="62" t="s">
        <v>161</v>
      </c>
      <c r="Q148" s="63" t="s">
        <v>71</v>
      </c>
      <c r="R148" s="63" t="s">
        <v>71</v>
      </c>
      <c r="S148" s="62" t="s">
        <v>156</v>
      </c>
      <c r="T148" s="63" t="s">
        <v>156</v>
      </c>
      <c r="U148" s="63" t="s">
        <v>156</v>
      </c>
      <c r="V148" s="62" t="s">
        <v>156</v>
      </c>
      <c r="X148" s="62" t="s">
        <v>71</v>
      </c>
      <c r="AG148" s="63"/>
      <c r="AK148" s="63"/>
      <c r="AL148" s="63"/>
    </row>
    <row r="149" spans="1:39">
      <c r="A149" s="64">
        <v>1023012418</v>
      </c>
      <c r="B149" s="64" t="s">
        <v>175</v>
      </c>
      <c r="C149" s="58">
        <v>45527</v>
      </c>
      <c r="D149" s="59" t="s">
        <v>299</v>
      </c>
      <c r="E149" s="59" t="s">
        <v>263</v>
      </c>
      <c r="F149" s="60">
        <v>230</v>
      </c>
      <c r="G149" s="59"/>
      <c r="H149" s="63" t="s">
        <v>161</v>
      </c>
      <c r="I149" s="63" t="s">
        <v>161</v>
      </c>
      <c r="J149" s="63" t="s">
        <v>71</v>
      </c>
      <c r="K149" s="62" t="s">
        <v>71</v>
      </c>
      <c r="L149" s="63" t="s">
        <v>156</v>
      </c>
      <c r="M149" s="63" t="s">
        <v>156</v>
      </c>
      <c r="N149" s="62" t="s">
        <v>161</v>
      </c>
      <c r="O149" s="63" t="s">
        <v>161</v>
      </c>
      <c r="P149" s="62" t="s">
        <v>156</v>
      </c>
      <c r="Q149" s="63" t="s">
        <v>71</v>
      </c>
      <c r="R149" s="63" t="s">
        <v>71</v>
      </c>
      <c r="S149" s="63" t="s">
        <v>156</v>
      </c>
      <c r="T149" s="63" t="s">
        <v>161</v>
      </c>
      <c r="U149" s="63" t="s">
        <v>156</v>
      </c>
      <c r="V149" s="62" t="s">
        <v>161</v>
      </c>
      <c r="X149" s="62" t="s">
        <v>71</v>
      </c>
      <c r="AD149" s="62"/>
      <c r="AF149" s="62"/>
      <c r="AG149" s="62"/>
      <c r="AH149" s="62"/>
      <c r="AI149" s="62"/>
      <c r="AJ149" s="62"/>
      <c r="AK149" s="62"/>
      <c r="AL149" s="62"/>
    </row>
    <row r="150" spans="1:39">
      <c r="A150" s="64">
        <v>1023905463</v>
      </c>
      <c r="B150" s="64" t="s">
        <v>247</v>
      </c>
      <c r="C150" s="58">
        <v>45419</v>
      </c>
      <c r="D150" s="59" t="s">
        <v>299</v>
      </c>
      <c r="E150" s="59" t="s">
        <v>263</v>
      </c>
      <c r="F150" s="60">
        <v>120</v>
      </c>
      <c r="G150" s="59"/>
      <c r="H150" s="63" t="s">
        <v>158</v>
      </c>
      <c r="I150" s="63" t="s">
        <v>158</v>
      </c>
      <c r="J150" s="63" t="s">
        <v>71</v>
      </c>
      <c r="K150" s="62" t="s">
        <v>71</v>
      </c>
      <c r="L150" s="63" t="s">
        <v>156</v>
      </c>
      <c r="M150" s="63" t="s">
        <v>161</v>
      </c>
      <c r="N150" s="62" t="s">
        <v>158</v>
      </c>
      <c r="O150" s="62" t="s">
        <v>156</v>
      </c>
      <c r="P150" s="63" t="s">
        <v>156</v>
      </c>
      <c r="Q150" s="63" t="s">
        <v>71</v>
      </c>
      <c r="R150" s="63" t="s">
        <v>71</v>
      </c>
      <c r="S150" s="63" t="s">
        <v>156</v>
      </c>
      <c r="T150" s="63" t="s">
        <v>161</v>
      </c>
      <c r="U150" s="63" t="s">
        <v>156</v>
      </c>
      <c r="V150" s="62" t="s">
        <v>156</v>
      </c>
      <c r="W150" s="63"/>
      <c r="X150" s="62" t="s">
        <v>71</v>
      </c>
      <c r="Y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</row>
    <row r="151" spans="1:39">
      <c r="A151" s="56">
        <v>1024482297</v>
      </c>
      <c r="B151" s="57" t="s">
        <v>360</v>
      </c>
      <c r="C151" s="68">
        <v>45580</v>
      </c>
      <c r="D151" s="66" t="s">
        <v>299</v>
      </c>
      <c r="E151" s="59" t="s">
        <v>263</v>
      </c>
      <c r="F151" s="61">
        <v>120</v>
      </c>
      <c r="H151" s="63" t="s">
        <v>156</v>
      </c>
      <c r="I151" s="63" t="s">
        <v>158</v>
      </c>
      <c r="J151" s="63" t="s">
        <v>71</v>
      </c>
      <c r="K151" s="62" t="s">
        <v>71</v>
      </c>
      <c r="L151" s="63" t="s">
        <v>156</v>
      </c>
      <c r="M151" s="63" t="s">
        <v>156</v>
      </c>
      <c r="N151" s="63" t="s">
        <v>158</v>
      </c>
      <c r="O151" s="63" t="s">
        <v>158</v>
      </c>
      <c r="P151" s="62" t="s">
        <v>156</v>
      </c>
      <c r="Q151" s="63" t="s">
        <v>71</v>
      </c>
      <c r="R151" s="63" t="s">
        <v>71</v>
      </c>
      <c r="S151" s="62" t="s">
        <v>156</v>
      </c>
      <c r="T151" s="63" t="s">
        <v>158</v>
      </c>
      <c r="U151" s="63" t="s">
        <v>158</v>
      </c>
      <c r="V151" s="62" t="s">
        <v>158</v>
      </c>
      <c r="X151" s="62" t="s">
        <v>71</v>
      </c>
      <c r="AG151" s="63"/>
      <c r="AK151" s="63"/>
      <c r="AL151" s="63"/>
      <c r="AM151" s="62"/>
    </row>
    <row r="152" spans="1:39">
      <c r="A152" s="64">
        <v>1026268705</v>
      </c>
      <c r="B152" s="64" t="s">
        <v>202</v>
      </c>
      <c r="C152" s="58">
        <v>45509</v>
      </c>
      <c r="D152" s="59" t="s">
        <v>299</v>
      </c>
      <c r="E152" s="59" t="s">
        <v>263</v>
      </c>
      <c r="F152" s="60">
        <v>120</v>
      </c>
      <c r="G152" s="59"/>
      <c r="H152" s="63" t="s">
        <v>161</v>
      </c>
      <c r="I152" s="63" t="s">
        <v>156</v>
      </c>
      <c r="J152" s="63" t="s">
        <v>71</v>
      </c>
      <c r="K152" s="62" t="s">
        <v>71</v>
      </c>
      <c r="L152" s="63" t="s">
        <v>156</v>
      </c>
      <c r="M152" s="63" t="s">
        <v>156</v>
      </c>
      <c r="N152" s="62" t="s">
        <v>158</v>
      </c>
      <c r="O152" s="62" t="s">
        <v>156</v>
      </c>
      <c r="P152" s="63" t="s">
        <v>156</v>
      </c>
      <c r="Q152" s="63" t="s">
        <v>71</v>
      </c>
      <c r="R152" s="63" t="s">
        <v>71</v>
      </c>
      <c r="S152" s="62" t="s">
        <v>156</v>
      </c>
      <c r="T152" s="63" t="s">
        <v>156</v>
      </c>
      <c r="U152" s="63" t="s">
        <v>156</v>
      </c>
      <c r="V152" s="63" t="s">
        <v>156</v>
      </c>
      <c r="X152" s="62" t="s">
        <v>71</v>
      </c>
      <c r="Y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</row>
    <row r="153" spans="1:39">
      <c r="A153" s="75">
        <v>1026273108</v>
      </c>
      <c r="B153" s="75" t="s">
        <v>384</v>
      </c>
      <c r="C153" s="68">
        <v>45526</v>
      </c>
      <c r="D153" s="73" t="s">
        <v>301</v>
      </c>
      <c r="E153" s="66" t="s">
        <v>263</v>
      </c>
      <c r="F153" s="61">
        <v>230</v>
      </c>
      <c r="G153" s="61" t="s">
        <v>388</v>
      </c>
      <c r="H153" s="63"/>
      <c r="I153" s="63"/>
      <c r="J153" s="63" t="s">
        <v>71</v>
      </c>
      <c r="K153" s="62" t="s">
        <v>71</v>
      </c>
      <c r="L153" s="63"/>
      <c r="M153" s="63"/>
      <c r="N153" s="63"/>
      <c r="O153" s="63"/>
      <c r="Q153" s="63" t="s">
        <v>71</v>
      </c>
      <c r="R153" s="63" t="s">
        <v>71</v>
      </c>
      <c r="X153" s="62" t="s">
        <v>71</v>
      </c>
    </row>
    <row r="154" spans="1:39">
      <c r="A154" s="56">
        <v>1026588111</v>
      </c>
      <c r="B154" s="57" t="s">
        <v>419</v>
      </c>
      <c r="C154" s="68">
        <v>45616</v>
      </c>
      <c r="D154" s="66" t="s">
        <v>299</v>
      </c>
      <c r="E154" s="66" t="s">
        <v>263</v>
      </c>
      <c r="F154" s="61">
        <v>200</v>
      </c>
      <c r="J154" s="63" t="s">
        <v>71</v>
      </c>
      <c r="K154" s="62" t="s">
        <v>71</v>
      </c>
      <c r="Q154" s="63" t="s">
        <v>71</v>
      </c>
      <c r="R154" s="63" t="s">
        <v>71</v>
      </c>
      <c r="X154" s="62" t="s">
        <v>71</v>
      </c>
    </row>
    <row r="155" spans="1:39" s="63" customFormat="1">
      <c r="A155" s="56">
        <v>1026589394</v>
      </c>
      <c r="B155" s="57" t="s">
        <v>398</v>
      </c>
      <c r="C155" s="68">
        <v>45609</v>
      </c>
      <c r="D155" s="66" t="s">
        <v>299</v>
      </c>
      <c r="E155" s="66" t="s">
        <v>263</v>
      </c>
      <c r="F155" s="61">
        <v>200</v>
      </c>
      <c r="G155" s="61"/>
      <c r="H155" s="62"/>
      <c r="I155" s="62"/>
      <c r="J155" s="63" t="s">
        <v>71</v>
      </c>
      <c r="K155" s="62" t="s">
        <v>71</v>
      </c>
      <c r="L155" s="62"/>
      <c r="M155" s="62"/>
      <c r="N155" s="62"/>
      <c r="O155" s="62"/>
      <c r="P155" s="62"/>
      <c r="Q155" s="63" t="s">
        <v>71</v>
      </c>
      <c r="R155" s="63" t="s">
        <v>71</v>
      </c>
      <c r="S155" s="62"/>
      <c r="T155" s="62"/>
      <c r="V155" s="62" t="s">
        <v>425</v>
      </c>
      <c r="W155" s="62"/>
      <c r="X155" s="62" t="s">
        <v>71</v>
      </c>
      <c r="Y155" s="63" t="s">
        <v>425</v>
      </c>
      <c r="Z155" s="63" t="s">
        <v>425</v>
      </c>
      <c r="AA155" s="63" t="s">
        <v>425</v>
      </c>
      <c r="AB155" s="63" t="s">
        <v>425</v>
      </c>
      <c r="AC155" s="63" t="s">
        <v>425</v>
      </c>
      <c r="AG155" s="71"/>
      <c r="AK155" s="71"/>
      <c r="AL155" s="71"/>
      <c r="AM155" s="71"/>
    </row>
    <row r="156" spans="1:39" s="63" customFormat="1">
      <c r="A156" s="56">
        <v>1027520199</v>
      </c>
      <c r="B156" s="57" t="s">
        <v>327</v>
      </c>
      <c r="C156" s="58">
        <v>45572</v>
      </c>
      <c r="D156" s="59" t="s">
        <v>301</v>
      </c>
      <c r="E156" s="59" t="s">
        <v>143</v>
      </c>
      <c r="F156" s="61">
        <v>200</v>
      </c>
      <c r="G156" s="59">
        <v>45615</v>
      </c>
      <c r="H156" s="62" t="s">
        <v>158</v>
      </c>
      <c r="I156" s="65"/>
      <c r="J156" s="63" t="s">
        <v>71</v>
      </c>
      <c r="K156" s="62" t="s">
        <v>71</v>
      </c>
      <c r="L156" s="63" t="s">
        <v>161</v>
      </c>
      <c r="M156" s="63" t="s">
        <v>156</v>
      </c>
      <c r="N156" s="62" t="s">
        <v>158</v>
      </c>
      <c r="O156" s="62" t="s">
        <v>158</v>
      </c>
      <c r="P156" s="62" t="s">
        <v>161</v>
      </c>
      <c r="Q156" s="63" t="s">
        <v>71</v>
      </c>
      <c r="R156" s="63" t="s">
        <v>71</v>
      </c>
      <c r="S156" s="62" t="s">
        <v>158</v>
      </c>
      <c r="T156" s="63" t="s">
        <v>158</v>
      </c>
      <c r="U156" s="63" t="s">
        <v>161</v>
      </c>
      <c r="V156" s="62" t="s">
        <v>156</v>
      </c>
      <c r="W156" s="62"/>
      <c r="X156" s="62" t="s">
        <v>71</v>
      </c>
      <c r="Z156" s="63" t="s">
        <v>387</v>
      </c>
      <c r="AM156" s="62"/>
    </row>
    <row r="157" spans="1:39" s="63" customFormat="1">
      <c r="A157" s="56">
        <v>1027942534</v>
      </c>
      <c r="B157" s="57" t="s">
        <v>402</v>
      </c>
      <c r="C157" s="68">
        <v>45601</v>
      </c>
      <c r="D157" s="66" t="s">
        <v>301</v>
      </c>
      <c r="E157" s="66" t="s">
        <v>143</v>
      </c>
      <c r="F157" s="79">
        <v>180</v>
      </c>
      <c r="G157" s="66">
        <v>45601</v>
      </c>
      <c r="H157" s="62"/>
      <c r="I157" s="62"/>
      <c r="J157" s="63" t="s">
        <v>71</v>
      </c>
      <c r="K157" s="62" t="s">
        <v>71</v>
      </c>
      <c r="L157" s="62" t="s">
        <v>387</v>
      </c>
      <c r="M157" s="62"/>
      <c r="N157" s="62"/>
      <c r="O157" s="62"/>
      <c r="P157" s="62"/>
      <c r="Q157" s="63" t="s">
        <v>71</v>
      </c>
      <c r="R157" s="63" t="s">
        <v>71</v>
      </c>
      <c r="S157" s="62"/>
      <c r="T157" s="62"/>
      <c r="V157" s="62"/>
      <c r="W157" s="62"/>
      <c r="X157" s="62" t="s">
        <v>71</v>
      </c>
      <c r="AG157" s="71"/>
      <c r="AK157" s="71"/>
      <c r="AL157" s="71"/>
      <c r="AM157" s="71"/>
    </row>
    <row r="158" spans="1:39" s="63" customFormat="1">
      <c r="A158" s="64">
        <v>1030572838</v>
      </c>
      <c r="B158" s="64" t="s">
        <v>180</v>
      </c>
      <c r="C158" s="58">
        <v>45520</v>
      </c>
      <c r="D158" s="59" t="s">
        <v>301</v>
      </c>
      <c r="E158" s="59" t="s">
        <v>288</v>
      </c>
      <c r="F158" s="60">
        <v>120</v>
      </c>
      <c r="G158" s="59">
        <v>45603</v>
      </c>
      <c r="H158" s="63" t="s">
        <v>161</v>
      </c>
      <c r="I158" s="62" t="s">
        <v>158</v>
      </c>
      <c r="J158" s="63" t="s">
        <v>71</v>
      </c>
      <c r="K158" s="62" t="s">
        <v>71</v>
      </c>
      <c r="L158" s="63" t="s">
        <v>161</v>
      </c>
      <c r="M158" s="63" t="s">
        <v>158</v>
      </c>
      <c r="N158" s="62" t="s">
        <v>158</v>
      </c>
      <c r="O158" s="63" t="s">
        <v>387</v>
      </c>
      <c r="Q158" s="63" t="s">
        <v>71</v>
      </c>
      <c r="R158" s="63" t="s">
        <v>71</v>
      </c>
      <c r="X158" s="62" t="s">
        <v>71</v>
      </c>
      <c r="AD158" s="62"/>
      <c r="AE158" s="62"/>
    </row>
    <row r="159" spans="1:39" s="63" customFormat="1">
      <c r="A159" s="64">
        <v>1030575786</v>
      </c>
      <c r="B159" s="64" t="s">
        <v>273</v>
      </c>
      <c r="C159" s="58">
        <v>45502</v>
      </c>
      <c r="D159" s="59" t="s">
        <v>301</v>
      </c>
      <c r="E159" s="59" t="s">
        <v>263</v>
      </c>
      <c r="F159" s="60">
        <v>230</v>
      </c>
      <c r="G159" s="59" t="s">
        <v>326</v>
      </c>
      <c r="H159" s="62"/>
      <c r="I159" s="62"/>
      <c r="J159" s="63" t="s">
        <v>71</v>
      </c>
      <c r="K159" s="62" t="s">
        <v>71</v>
      </c>
      <c r="L159" s="62"/>
      <c r="N159" s="62"/>
      <c r="O159" s="62"/>
      <c r="P159" s="62"/>
      <c r="Q159" s="63" t="s">
        <v>71</v>
      </c>
      <c r="R159" s="63" t="s">
        <v>71</v>
      </c>
      <c r="S159" s="62"/>
      <c r="V159" s="62"/>
      <c r="W159" s="62"/>
      <c r="X159" s="62" t="s">
        <v>71</v>
      </c>
      <c r="Y159" s="62"/>
      <c r="Z159" s="62"/>
      <c r="AM159" s="71"/>
    </row>
    <row r="160" spans="1:39" s="63" customFormat="1">
      <c r="A160" s="56">
        <v>1031144719</v>
      </c>
      <c r="B160" s="57" t="s">
        <v>321</v>
      </c>
      <c r="C160" s="58">
        <v>45573</v>
      </c>
      <c r="D160" s="59" t="s">
        <v>299</v>
      </c>
      <c r="E160" s="59" t="s">
        <v>263</v>
      </c>
      <c r="F160" s="61">
        <v>200</v>
      </c>
      <c r="G160" s="66"/>
      <c r="H160" s="62" t="s">
        <v>156</v>
      </c>
      <c r="I160" s="65"/>
      <c r="J160" s="63" t="s">
        <v>71</v>
      </c>
      <c r="K160" s="62" t="s">
        <v>71</v>
      </c>
      <c r="L160" s="63" t="s">
        <v>156</v>
      </c>
      <c r="M160" s="63" t="s">
        <v>158</v>
      </c>
      <c r="N160" s="62" t="s">
        <v>161</v>
      </c>
      <c r="O160" s="62" t="s">
        <v>161</v>
      </c>
      <c r="P160" s="62" t="s">
        <v>161</v>
      </c>
      <c r="Q160" s="63" t="s">
        <v>71</v>
      </c>
      <c r="R160" s="63" t="s">
        <v>71</v>
      </c>
      <c r="S160" s="62" t="s">
        <v>156</v>
      </c>
      <c r="T160" s="63" t="s">
        <v>161</v>
      </c>
      <c r="U160" s="63" t="s">
        <v>158</v>
      </c>
      <c r="V160" s="62" t="s">
        <v>161</v>
      </c>
      <c r="W160" s="62"/>
      <c r="X160" s="62" t="s">
        <v>71</v>
      </c>
      <c r="AM160" s="71"/>
    </row>
    <row r="161" spans="1:39" s="63" customFormat="1">
      <c r="A161" s="56">
        <v>1032363619</v>
      </c>
      <c r="B161" s="57" t="s">
        <v>404</v>
      </c>
      <c r="C161" s="68">
        <v>45596</v>
      </c>
      <c r="D161" s="66" t="s">
        <v>299</v>
      </c>
      <c r="E161" s="66" t="s">
        <v>263</v>
      </c>
      <c r="F161" s="61">
        <v>230</v>
      </c>
      <c r="G161" s="61"/>
      <c r="H161" s="62" t="s">
        <v>161</v>
      </c>
      <c r="I161" s="62" t="s">
        <v>161</v>
      </c>
      <c r="J161" s="63" t="s">
        <v>71</v>
      </c>
      <c r="K161" s="62" t="s">
        <v>71</v>
      </c>
      <c r="L161" s="62" t="s">
        <v>161</v>
      </c>
      <c r="M161" s="62" t="s">
        <v>161</v>
      </c>
      <c r="N161" s="62" t="s">
        <v>161</v>
      </c>
      <c r="O161" s="62" t="s">
        <v>161</v>
      </c>
      <c r="P161" s="62" t="s">
        <v>161</v>
      </c>
      <c r="Q161" s="63" t="s">
        <v>71</v>
      </c>
      <c r="R161" s="63" t="s">
        <v>71</v>
      </c>
      <c r="S161" s="62" t="s">
        <v>161</v>
      </c>
      <c r="T161" s="62" t="s">
        <v>161</v>
      </c>
      <c r="U161" s="62" t="s">
        <v>161</v>
      </c>
      <c r="V161" s="62" t="s">
        <v>161</v>
      </c>
      <c r="W161" s="62" t="s">
        <v>161</v>
      </c>
      <c r="X161" s="62" t="s">
        <v>71</v>
      </c>
      <c r="AG161" s="71"/>
      <c r="AK161" s="71"/>
      <c r="AL161" s="71"/>
      <c r="AM161" s="71"/>
    </row>
    <row r="162" spans="1:39" s="63" customFormat="1">
      <c r="A162" s="56">
        <v>1033692259</v>
      </c>
      <c r="B162" s="57" t="s">
        <v>346</v>
      </c>
      <c r="C162" s="58">
        <v>45562</v>
      </c>
      <c r="D162" s="59" t="s">
        <v>299</v>
      </c>
      <c r="E162" s="59" t="s">
        <v>263</v>
      </c>
      <c r="F162" s="60">
        <v>200</v>
      </c>
      <c r="G162" s="61"/>
      <c r="H162" s="62" t="s">
        <v>158</v>
      </c>
      <c r="I162" s="62"/>
      <c r="J162" s="63" t="s">
        <v>71</v>
      </c>
      <c r="K162" s="62" t="s">
        <v>71</v>
      </c>
      <c r="L162" s="63" t="s">
        <v>158</v>
      </c>
      <c r="M162" s="63" t="s">
        <v>158</v>
      </c>
      <c r="N162" s="62" t="s">
        <v>158</v>
      </c>
      <c r="O162" s="62" t="s">
        <v>158</v>
      </c>
      <c r="P162" s="62" t="s">
        <v>161</v>
      </c>
      <c r="Q162" s="63" t="s">
        <v>71</v>
      </c>
      <c r="R162" s="63" t="s">
        <v>71</v>
      </c>
      <c r="S162" s="62" t="s">
        <v>161</v>
      </c>
      <c r="T162" s="63" t="s">
        <v>158</v>
      </c>
      <c r="U162" s="63" t="s">
        <v>158</v>
      </c>
      <c r="V162" s="62" t="s">
        <v>161</v>
      </c>
      <c r="W162" s="62"/>
      <c r="X162" s="62" t="s">
        <v>71</v>
      </c>
      <c r="AM162" s="71"/>
    </row>
    <row r="163" spans="1:39" s="63" customFormat="1">
      <c r="A163" s="56">
        <v>1033753506</v>
      </c>
      <c r="B163" s="57" t="s">
        <v>307</v>
      </c>
      <c r="C163" s="58">
        <v>45553</v>
      </c>
      <c r="D163" s="59" t="s">
        <v>299</v>
      </c>
      <c r="E163" s="59" t="s">
        <v>263</v>
      </c>
      <c r="F163" s="61">
        <v>230</v>
      </c>
      <c r="G163" s="66"/>
      <c r="H163" s="63" t="s">
        <v>161</v>
      </c>
      <c r="I163" s="63" t="s">
        <v>156</v>
      </c>
      <c r="J163" s="63" t="s">
        <v>71</v>
      </c>
      <c r="K163" s="62" t="s">
        <v>71</v>
      </c>
      <c r="L163" s="63" t="s">
        <v>156</v>
      </c>
      <c r="M163" s="63" t="s">
        <v>156</v>
      </c>
      <c r="N163" s="62" t="s">
        <v>156</v>
      </c>
      <c r="O163" s="62" t="s">
        <v>156</v>
      </c>
      <c r="P163" s="62" t="s">
        <v>156</v>
      </c>
      <c r="Q163" s="63" t="s">
        <v>71</v>
      </c>
      <c r="R163" s="63" t="s">
        <v>71</v>
      </c>
      <c r="S163" s="62" t="s">
        <v>156</v>
      </c>
      <c r="T163" s="63" t="s">
        <v>156</v>
      </c>
      <c r="U163" s="63" t="s">
        <v>156</v>
      </c>
      <c r="V163" s="62" t="s">
        <v>156</v>
      </c>
      <c r="W163" s="62"/>
      <c r="X163" s="62" t="s">
        <v>71</v>
      </c>
      <c r="AM163" s="71"/>
    </row>
    <row r="164" spans="1:39" s="63" customFormat="1">
      <c r="A164" s="64">
        <v>1033789970</v>
      </c>
      <c r="B164" s="64" t="s">
        <v>250</v>
      </c>
      <c r="C164" s="58">
        <v>45419</v>
      </c>
      <c r="D164" s="59" t="s">
        <v>299</v>
      </c>
      <c r="E164" s="59" t="s">
        <v>263</v>
      </c>
      <c r="F164" s="60">
        <v>230</v>
      </c>
      <c r="G164" s="59"/>
      <c r="H164" s="62" t="s">
        <v>158</v>
      </c>
      <c r="I164" s="62" t="s">
        <v>158</v>
      </c>
      <c r="J164" s="63" t="s">
        <v>71</v>
      </c>
      <c r="K164" s="62" t="s">
        <v>71</v>
      </c>
      <c r="L164" s="63" t="s">
        <v>156</v>
      </c>
      <c r="M164" s="63" t="s">
        <v>158</v>
      </c>
      <c r="N164" s="62" t="s">
        <v>158</v>
      </c>
      <c r="O164" s="63" t="s">
        <v>158</v>
      </c>
      <c r="P164" s="62" t="s">
        <v>161</v>
      </c>
      <c r="Q164" s="63" t="s">
        <v>71</v>
      </c>
      <c r="R164" s="63" t="s">
        <v>71</v>
      </c>
      <c r="S164" s="62" t="s">
        <v>161</v>
      </c>
      <c r="T164" s="63" t="s">
        <v>156</v>
      </c>
      <c r="U164" s="63" t="s">
        <v>156</v>
      </c>
      <c r="V164" s="63" t="s">
        <v>156</v>
      </c>
      <c r="W164" s="62"/>
      <c r="X164" s="62" t="s">
        <v>71</v>
      </c>
      <c r="Y164" s="62"/>
      <c r="Z164" s="62"/>
      <c r="AD164" s="62"/>
      <c r="AE164" s="62"/>
      <c r="AM164" s="71"/>
    </row>
    <row r="165" spans="1:39" s="63" customFormat="1">
      <c r="A165" s="56">
        <v>1033818078</v>
      </c>
      <c r="B165" s="57" t="s">
        <v>418</v>
      </c>
      <c r="C165" s="68">
        <v>45616</v>
      </c>
      <c r="D165" s="66" t="s">
        <v>299</v>
      </c>
      <c r="E165" s="66" t="s">
        <v>263</v>
      </c>
      <c r="F165" s="61">
        <v>200</v>
      </c>
      <c r="G165" s="61"/>
      <c r="H165" s="62"/>
      <c r="I165" s="62"/>
      <c r="J165" s="63" t="s">
        <v>71</v>
      </c>
      <c r="K165" s="62" t="s">
        <v>71</v>
      </c>
      <c r="L165" s="62"/>
      <c r="M165" s="62"/>
      <c r="N165" s="62"/>
      <c r="O165" s="62"/>
      <c r="P165" s="62"/>
      <c r="Q165" s="63" t="s">
        <v>71</v>
      </c>
      <c r="R165" s="63" t="s">
        <v>71</v>
      </c>
      <c r="S165" s="62"/>
      <c r="T165" s="62"/>
      <c r="V165" s="62"/>
      <c r="W165" s="62"/>
      <c r="X165" s="62" t="s">
        <v>71</v>
      </c>
      <c r="AG165" s="71"/>
      <c r="AK165" s="71"/>
      <c r="AL165" s="71"/>
      <c r="AM165" s="71"/>
    </row>
    <row r="166" spans="1:39" s="63" customFormat="1">
      <c r="A166" s="64">
        <v>1040381545</v>
      </c>
      <c r="B166" s="64" t="s">
        <v>239</v>
      </c>
      <c r="C166" s="58">
        <v>45482</v>
      </c>
      <c r="D166" s="59" t="s">
        <v>299</v>
      </c>
      <c r="E166" s="59" t="s">
        <v>263</v>
      </c>
      <c r="F166" s="60">
        <v>230</v>
      </c>
      <c r="G166" s="59"/>
      <c r="H166" s="63" t="s">
        <v>156</v>
      </c>
      <c r="I166" s="62" t="s">
        <v>156</v>
      </c>
      <c r="J166" s="63" t="s">
        <v>71</v>
      </c>
      <c r="K166" s="62" t="s">
        <v>71</v>
      </c>
      <c r="L166" s="63" t="s">
        <v>161</v>
      </c>
      <c r="M166" s="63" t="s">
        <v>158</v>
      </c>
      <c r="N166" s="62" t="s">
        <v>158</v>
      </c>
      <c r="O166" s="62" t="s">
        <v>156</v>
      </c>
      <c r="P166" s="62" t="s">
        <v>158</v>
      </c>
      <c r="Q166" s="63" t="s">
        <v>71</v>
      </c>
      <c r="R166" s="63" t="s">
        <v>71</v>
      </c>
      <c r="S166" s="63" t="s">
        <v>158</v>
      </c>
      <c r="T166" s="63" t="s">
        <v>158</v>
      </c>
      <c r="U166" s="63" t="s">
        <v>156</v>
      </c>
      <c r="V166" s="63" t="s">
        <v>156</v>
      </c>
      <c r="W166" s="62"/>
      <c r="X166" s="62" t="s">
        <v>71</v>
      </c>
      <c r="Z166" s="62"/>
      <c r="AF166" s="62"/>
      <c r="AG166" s="62"/>
      <c r="AH166" s="62"/>
      <c r="AI166" s="62"/>
      <c r="AJ166" s="62"/>
      <c r="AK166" s="62"/>
      <c r="AL166" s="62"/>
      <c r="AM166" s="71"/>
    </row>
    <row r="167" spans="1:39" s="63" customFormat="1">
      <c r="A167" s="64">
        <v>1042443351</v>
      </c>
      <c r="B167" s="64" t="s">
        <v>281</v>
      </c>
      <c r="C167" s="58">
        <v>45419</v>
      </c>
      <c r="D167" s="59" t="s">
        <v>299</v>
      </c>
      <c r="E167" s="59" t="s">
        <v>263</v>
      </c>
      <c r="F167" s="60">
        <v>230</v>
      </c>
      <c r="G167" s="59"/>
      <c r="H167" s="63" t="s">
        <v>158</v>
      </c>
      <c r="I167" s="63" t="s">
        <v>158</v>
      </c>
      <c r="J167" s="63" t="s">
        <v>71</v>
      </c>
      <c r="K167" s="62" t="s">
        <v>71</v>
      </c>
      <c r="L167" s="63" t="s">
        <v>158</v>
      </c>
      <c r="M167" s="63" t="s">
        <v>158</v>
      </c>
      <c r="N167" s="62" t="s">
        <v>156</v>
      </c>
      <c r="O167" s="63" t="s">
        <v>156</v>
      </c>
      <c r="P167" s="63" t="s">
        <v>161</v>
      </c>
      <c r="Q167" s="63" t="s">
        <v>71</v>
      </c>
      <c r="R167" s="63" t="s">
        <v>71</v>
      </c>
      <c r="S167" s="63" t="s">
        <v>156</v>
      </c>
      <c r="T167" s="63" t="s">
        <v>158</v>
      </c>
      <c r="U167" s="63" t="s">
        <v>156</v>
      </c>
      <c r="V167" s="63" t="s">
        <v>158</v>
      </c>
      <c r="W167" s="62"/>
      <c r="X167" s="62" t="s">
        <v>71</v>
      </c>
      <c r="Y167" s="62"/>
      <c r="Z167" s="62"/>
      <c r="AC167" s="62"/>
      <c r="AD167" s="62"/>
      <c r="AM167" s="71"/>
    </row>
    <row r="168" spans="1:39" s="63" customFormat="1">
      <c r="A168" s="56">
        <v>1042972502</v>
      </c>
      <c r="B168" s="57" t="s">
        <v>416</v>
      </c>
      <c r="C168" s="68">
        <v>45618</v>
      </c>
      <c r="D168" s="66" t="s">
        <v>299</v>
      </c>
      <c r="E168" s="66" t="s">
        <v>263</v>
      </c>
      <c r="F168" s="61">
        <v>200</v>
      </c>
      <c r="G168" s="61"/>
      <c r="H168" s="62"/>
      <c r="I168" s="62"/>
      <c r="J168" s="63" t="s">
        <v>71</v>
      </c>
      <c r="K168" s="62" t="s">
        <v>71</v>
      </c>
      <c r="L168" s="62"/>
      <c r="M168" s="62"/>
      <c r="N168" s="62"/>
      <c r="O168" s="62"/>
      <c r="P168" s="62"/>
      <c r="Q168" s="63" t="s">
        <v>71</v>
      </c>
      <c r="R168" s="63" t="s">
        <v>71</v>
      </c>
      <c r="S168" s="62"/>
      <c r="T168" s="62"/>
      <c r="V168" s="62"/>
      <c r="W168" s="62"/>
      <c r="X168" s="62" t="s">
        <v>71</v>
      </c>
      <c r="AG168" s="71"/>
      <c r="AK168" s="71"/>
      <c r="AL168" s="71"/>
      <c r="AM168" s="71"/>
    </row>
    <row r="169" spans="1:39" s="63" customFormat="1">
      <c r="A169" s="56">
        <v>1043132037</v>
      </c>
      <c r="B169" s="57" t="s">
        <v>344</v>
      </c>
      <c r="C169" s="58">
        <v>45565</v>
      </c>
      <c r="D169" s="59" t="s">
        <v>299</v>
      </c>
      <c r="E169" s="59" t="s">
        <v>263</v>
      </c>
      <c r="F169" s="60">
        <v>230</v>
      </c>
      <c r="G169" s="61"/>
      <c r="H169" s="62" t="s">
        <v>158</v>
      </c>
      <c r="I169" s="62" t="s">
        <v>158</v>
      </c>
      <c r="J169" s="63" t="s">
        <v>71</v>
      </c>
      <c r="K169" s="62" t="s">
        <v>71</v>
      </c>
      <c r="L169" s="63" t="s">
        <v>158</v>
      </c>
      <c r="M169" s="63" t="s">
        <v>158</v>
      </c>
      <c r="N169" s="62" t="s">
        <v>158</v>
      </c>
      <c r="O169" s="62" t="s">
        <v>158</v>
      </c>
      <c r="P169" s="62" t="s">
        <v>158</v>
      </c>
      <c r="Q169" s="63" t="s">
        <v>71</v>
      </c>
      <c r="R169" s="63" t="s">
        <v>71</v>
      </c>
      <c r="S169" s="62" t="s">
        <v>158</v>
      </c>
      <c r="T169" s="63" t="s">
        <v>158</v>
      </c>
      <c r="U169" s="63" t="s">
        <v>158</v>
      </c>
      <c r="V169" s="62" t="s">
        <v>158</v>
      </c>
      <c r="W169" s="62"/>
      <c r="X169" s="62" t="s">
        <v>71</v>
      </c>
      <c r="AM169" s="71"/>
    </row>
    <row r="170" spans="1:39" s="63" customFormat="1">
      <c r="A170" s="56">
        <v>1043135229</v>
      </c>
      <c r="B170" s="57" t="s">
        <v>396</v>
      </c>
      <c r="C170" s="68">
        <v>45610</v>
      </c>
      <c r="D170" s="66" t="s">
        <v>299</v>
      </c>
      <c r="E170" s="66" t="s">
        <v>263</v>
      </c>
      <c r="F170" s="61">
        <v>230</v>
      </c>
      <c r="G170" s="61"/>
      <c r="H170" s="62"/>
      <c r="I170" s="62"/>
      <c r="J170" s="63" t="s">
        <v>71</v>
      </c>
      <c r="K170" s="62" t="s">
        <v>71</v>
      </c>
      <c r="L170" s="62"/>
      <c r="M170" s="62"/>
      <c r="N170" s="62"/>
      <c r="O170" s="62"/>
      <c r="P170" s="62"/>
      <c r="Q170" s="63" t="s">
        <v>71</v>
      </c>
      <c r="R170" s="63" t="s">
        <v>71</v>
      </c>
      <c r="S170" s="62"/>
      <c r="T170" s="62"/>
      <c r="V170" s="62" t="s">
        <v>156</v>
      </c>
      <c r="W170" s="62" t="s">
        <v>156</v>
      </c>
      <c r="X170" s="62" t="s">
        <v>71</v>
      </c>
      <c r="Y170" s="63" t="s">
        <v>156</v>
      </c>
      <c r="Z170" s="63" t="s">
        <v>156</v>
      </c>
      <c r="AA170" s="63" t="s">
        <v>156</v>
      </c>
      <c r="AB170" s="63" t="s">
        <v>156</v>
      </c>
      <c r="AC170" s="63" t="s">
        <v>156</v>
      </c>
      <c r="AG170" s="71"/>
      <c r="AK170" s="71"/>
      <c r="AL170" s="71"/>
      <c r="AM170" s="71"/>
    </row>
    <row r="171" spans="1:39" s="63" customFormat="1">
      <c r="A171" s="64">
        <v>1044919257</v>
      </c>
      <c r="B171" s="64" t="s">
        <v>174</v>
      </c>
      <c r="C171" s="58">
        <v>45527</v>
      </c>
      <c r="D171" s="59" t="s">
        <v>299</v>
      </c>
      <c r="E171" s="59" t="s">
        <v>263</v>
      </c>
      <c r="F171" s="60">
        <v>120</v>
      </c>
      <c r="G171" s="59"/>
      <c r="H171" s="63" t="s">
        <v>158</v>
      </c>
      <c r="I171" s="63" t="s">
        <v>158</v>
      </c>
      <c r="J171" s="63" t="s">
        <v>71</v>
      </c>
      <c r="K171" s="62" t="s">
        <v>71</v>
      </c>
      <c r="L171" s="63" t="s">
        <v>156</v>
      </c>
      <c r="M171" s="63" t="s">
        <v>161</v>
      </c>
      <c r="N171" s="62" t="s">
        <v>158</v>
      </c>
      <c r="O171" s="62" t="s">
        <v>156</v>
      </c>
      <c r="P171" s="62" t="s">
        <v>156</v>
      </c>
      <c r="Q171" s="63" t="s">
        <v>71</v>
      </c>
      <c r="R171" s="63" t="s">
        <v>71</v>
      </c>
      <c r="S171" s="62" t="s">
        <v>156</v>
      </c>
      <c r="T171" s="63" t="s">
        <v>158</v>
      </c>
      <c r="U171" s="63" t="s">
        <v>156</v>
      </c>
      <c r="V171" s="62" t="s">
        <v>156</v>
      </c>
      <c r="W171" s="62"/>
      <c r="X171" s="62" t="s">
        <v>71</v>
      </c>
      <c r="Y171" s="62"/>
      <c r="Z171" s="62"/>
      <c r="AC171" s="62"/>
      <c r="AF171" s="62"/>
      <c r="AG171" s="62"/>
      <c r="AH171" s="62"/>
      <c r="AI171" s="62"/>
      <c r="AJ171" s="62"/>
      <c r="AK171" s="62"/>
      <c r="AL171" s="62"/>
      <c r="AM171" s="71"/>
    </row>
    <row r="172" spans="1:39" s="63" customFormat="1">
      <c r="A172" s="64">
        <v>1046269944</v>
      </c>
      <c r="B172" s="64" t="s">
        <v>243</v>
      </c>
      <c r="C172" s="58">
        <v>45482</v>
      </c>
      <c r="D172" s="59" t="s">
        <v>299</v>
      </c>
      <c r="E172" s="59" t="s">
        <v>263</v>
      </c>
      <c r="F172" s="60">
        <v>230</v>
      </c>
      <c r="G172" s="59"/>
      <c r="H172" s="63" t="s">
        <v>161</v>
      </c>
      <c r="I172" s="63" t="s">
        <v>158</v>
      </c>
      <c r="J172" s="63" t="s">
        <v>71</v>
      </c>
      <c r="K172" s="62" t="s">
        <v>71</v>
      </c>
      <c r="L172" s="63" t="s">
        <v>161</v>
      </c>
      <c r="M172" s="63" t="s">
        <v>161</v>
      </c>
      <c r="N172" s="62" t="s">
        <v>156</v>
      </c>
      <c r="O172" s="65" t="s">
        <v>156</v>
      </c>
      <c r="P172" s="65" t="s">
        <v>161</v>
      </c>
      <c r="Q172" s="63" t="s">
        <v>71</v>
      </c>
      <c r="R172" s="63" t="s">
        <v>71</v>
      </c>
      <c r="S172" s="65" t="s">
        <v>158</v>
      </c>
      <c r="T172" s="63" t="s">
        <v>156</v>
      </c>
      <c r="U172" s="63" t="s">
        <v>158</v>
      </c>
      <c r="V172" s="65" t="s">
        <v>161</v>
      </c>
      <c r="X172" s="62" t="s">
        <v>71</v>
      </c>
      <c r="Z172" s="65"/>
      <c r="AM172" s="71"/>
    </row>
    <row r="173" spans="1:39" s="63" customFormat="1">
      <c r="A173" s="56">
        <v>1047466067</v>
      </c>
      <c r="B173" s="57" t="s">
        <v>304</v>
      </c>
      <c r="C173" s="58">
        <v>45553</v>
      </c>
      <c r="D173" s="59" t="s">
        <v>299</v>
      </c>
      <c r="E173" s="59" t="s">
        <v>263</v>
      </c>
      <c r="F173" s="61">
        <v>230</v>
      </c>
      <c r="G173" s="66"/>
      <c r="H173" s="62" t="s">
        <v>158</v>
      </c>
      <c r="I173" s="62" t="s">
        <v>158</v>
      </c>
      <c r="J173" s="63" t="s">
        <v>71</v>
      </c>
      <c r="K173" s="62" t="s">
        <v>71</v>
      </c>
      <c r="L173" s="63" t="s">
        <v>158</v>
      </c>
      <c r="M173" s="63" t="s">
        <v>158</v>
      </c>
      <c r="N173" s="62" t="s">
        <v>158</v>
      </c>
      <c r="O173" s="62" t="s">
        <v>158</v>
      </c>
      <c r="P173" s="62" t="s">
        <v>158</v>
      </c>
      <c r="Q173" s="63" t="s">
        <v>71</v>
      </c>
      <c r="R173" s="63" t="s">
        <v>71</v>
      </c>
      <c r="S173" s="62" t="s">
        <v>158</v>
      </c>
      <c r="T173" s="63" t="s">
        <v>158</v>
      </c>
      <c r="U173" s="63" t="s">
        <v>158</v>
      </c>
      <c r="V173" s="62" t="s">
        <v>158</v>
      </c>
      <c r="W173" s="62"/>
      <c r="X173" s="62" t="s">
        <v>71</v>
      </c>
      <c r="AM173" s="71"/>
    </row>
    <row r="174" spans="1:39" s="69" customFormat="1">
      <c r="A174" s="64">
        <v>1048605387</v>
      </c>
      <c r="B174" s="64" t="s">
        <v>187</v>
      </c>
      <c r="C174" s="58">
        <v>45517</v>
      </c>
      <c r="D174" s="59" t="s">
        <v>299</v>
      </c>
      <c r="E174" s="59" t="s">
        <v>263</v>
      </c>
      <c r="F174" s="60">
        <v>120</v>
      </c>
      <c r="G174" s="59"/>
      <c r="H174" s="63" t="s">
        <v>158</v>
      </c>
      <c r="I174" s="62" t="s">
        <v>156</v>
      </c>
      <c r="J174" s="63" t="s">
        <v>71</v>
      </c>
      <c r="K174" s="62" t="s">
        <v>71</v>
      </c>
      <c r="L174" s="63" t="s">
        <v>156</v>
      </c>
      <c r="M174" s="63" t="s">
        <v>158</v>
      </c>
      <c r="N174" s="62" t="s">
        <v>156</v>
      </c>
      <c r="O174" s="62" t="s">
        <v>158</v>
      </c>
      <c r="P174" s="63" t="s">
        <v>158</v>
      </c>
      <c r="Q174" s="63" t="s">
        <v>71</v>
      </c>
      <c r="R174" s="63" t="s">
        <v>71</v>
      </c>
      <c r="S174" s="63" t="s">
        <v>161</v>
      </c>
      <c r="T174" s="63" t="s">
        <v>158</v>
      </c>
      <c r="U174" s="63" t="s">
        <v>158</v>
      </c>
      <c r="V174" s="62" t="s">
        <v>156</v>
      </c>
      <c r="W174" s="63"/>
      <c r="X174" s="62" t="s">
        <v>71</v>
      </c>
      <c r="Y174" s="62"/>
      <c r="Z174" s="63"/>
      <c r="AA174" s="63"/>
      <c r="AB174" s="63"/>
      <c r="AC174" s="63"/>
      <c r="AD174" s="62"/>
      <c r="AE174" s="63"/>
      <c r="AF174" s="62"/>
      <c r="AG174" s="62"/>
      <c r="AH174" s="62"/>
      <c r="AI174" s="62"/>
      <c r="AJ174" s="62"/>
      <c r="AK174" s="62"/>
      <c r="AL174" s="62"/>
      <c r="AM174" s="71"/>
    </row>
    <row r="175" spans="1:39" s="69" customFormat="1">
      <c r="A175" s="64">
        <v>1049264233</v>
      </c>
      <c r="B175" s="64" t="s">
        <v>229</v>
      </c>
      <c r="C175" s="58">
        <v>45497</v>
      </c>
      <c r="D175" s="59" t="s">
        <v>301</v>
      </c>
      <c r="E175" s="59" t="s">
        <v>288</v>
      </c>
      <c r="F175" s="60">
        <v>200</v>
      </c>
      <c r="G175" s="59">
        <v>45601</v>
      </c>
      <c r="H175" s="62" t="s">
        <v>158</v>
      </c>
      <c r="I175" s="63"/>
      <c r="J175" s="63" t="s">
        <v>71</v>
      </c>
      <c r="K175" s="62" t="s">
        <v>71</v>
      </c>
      <c r="L175" s="63" t="s">
        <v>158</v>
      </c>
      <c r="M175" s="63" t="s">
        <v>158</v>
      </c>
      <c r="N175" s="62" t="s">
        <v>158</v>
      </c>
      <c r="O175" s="63" t="s">
        <v>158</v>
      </c>
      <c r="P175" s="63" t="s">
        <v>161</v>
      </c>
      <c r="Q175" s="63" t="s">
        <v>71</v>
      </c>
      <c r="R175" s="63" t="s">
        <v>71</v>
      </c>
      <c r="S175" s="62" t="s">
        <v>161</v>
      </c>
      <c r="T175" s="62" t="s">
        <v>161</v>
      </c>
      <c r="U175" s="62" t="s">
        <v>161</v>
      </c>
      <c r="V175" s="63" t="s">
        <v>387</v>
      </c>
      <c r="W175" s="63"/>
      <c r="X175" s="62" t="s">
        <v>71</v>
      </c>
      <c r="Y175" s="63"/>
      <c r="Z175" s="63"/>
      <c r="AA175" s="63"/>
      <c r="AB175" s="63"/>
      <c r="AC175" s="63"/>
      <c r="AD175" s="62"/>
      <c r="AE175" s="63"/>
      <c r="AF175" s="63"/>
      <c r="AG175" s="63"/>
      <c r="AH175" s="63"/>
      <c r="AI175" s="63"/>
      <c r="AJ175" s="63"/>
      <c r="AK175" s="63"/>
      <c r="AL175" s="63"/>
      <c r="AM175" s="71"/>
    </row>
    <row r="176" spans="1:39" s="69" customFormat="1">
      <c r="A176" s="56">
        <v>1049895861</v>
      </c>
      <c r="B176" s="57" t="s">
        <v>390</v>
      </c>
      <c r="C176" s="68">
        <v>45611</v>
      </c>
      <c r="D176" s="66" t="s">
        <v>299</v>
      </c>
      <c r="E176" s="66" t="s">
        <v>263</v>
      </c>
      <c r="F176" s="61">
        <v>230</v>
      </c>
      <c r="G176" s="61"/>
      <c r="H176" s="62"/>
      <c r="I176" s="62"/>
      <c r="J176" s="63" t="s">
        <v>71</v>
      </c>
      <c r="K176" s="62" t="s">
        <v>71</v>
      </c>
      <c r="L176" s="62"/>
      <c r="M176" s="62"/>
      <c r="N176" s="62"/>
      <c r="O176" s="62"/>
      <c r="P176" s="62"/>
      <c r="Q176" s="63" t="s">
        <v>71</v>
      </c>
      <c r="R176" s="63" t="s">
        <v>71</v>
      </c>
      <c r="S176" s="62"/>
      <c r="T176" s="62"/>
      <c r="U176" s="63"/>
      <c r="V176" s="62" t="s">
        <v>161</v>
      </c>
      <c r="W176" s="62" t="s">
        <v>156</v>
      </c>
      <c r="X176" s="62" t="s">
        <v>71</v>
      </c>
      <c r="Y176" s="63" t="s">
        <v>156</v>
      </c>
      <c r="Z176" s="63" t="s">
        <v>156</v>
      </c>
      <c r="AA176" s="63" t="s">
        <v>156</v>
      </c>
      <c r="AB176" s="63" t="s">
        <v>156</v>
      </c>
      <c r="AC176" s="63" t="s">
        <v>156</v>
      </c>
      <c r="AD176" s="63"/>
      <c r="AE176" s="63"/>
      <c r="AF176" s="63"/>
      <c r="AG176" s="71"/>
      <c r="AH176" s="63"/>
      <c r="AI176" s="63"/>
      <c r="AJ176" s="63"/>
      <c r="AK176" s="71"/>
      <c r="AL176" s="71"/>
      <c r="AM176" s="71"/>
    </row>
    <row r="177" spans="1:39" s="69" customFormat="1">
      <c r="A177" s="64">
        <v>1049934596</v>
      </c>
      <c r="B177" s="64" t="s">
        <v>337</v>
      </c>
      <c r="C177" s="58">
        <v>45419</v>
      </c>
      <c r="D177" s="59" t="s">
        <v>299</v>
      </c>
      <c r="E177" s="59" t="s">
        <v>263</v>
      </c>
      <c r="F177" s="60">
        <v>230</v>
      </c>
      <c r="G177" s="59"/>
      <c r="H177" s="62" t="s">
        <v>158</v>
      </c>
      <c r="I177" s="62" t="s">
        <v>158</v>
      </c>
      <c r="J177" s="63" t="s">
        <v>71</v>
      </c>
      <c r="K177" s="62" t="s">
        <v>71</v>
      </c>
      <c r="L177" s="63" t="s">
        <v>158</v>
      </c>
      <c r="M177" s="63" t="s">
        <v>158</v>
      </c>
      <c r="N177" s="62" t="s">
        <v>156</v>
      </c>
      <c r="O177" s="62" t="s">
        <v>158</v>
      </c>
      <c r="P177" s="63" t="s">
        <v>156</v>
      </c>
      <c r="Q177" s="63" t="s">
        <v>71</v>
      </c>
      <c r="R177" s="63" t="s">
        <v>71</v>
      </c>
      <c r="S177" s="63" t="s">
        <v>158</v>
      </c>
      <c r="T177" s="63" t="s">
        <v>158</v>
      </c>
      <c r="U177" s="63" t="s">
        <v>156</v>
      </c>
      <c r="V177" s="63" t="s">
        <v>156</v>
      </c>
      <c r="W177" s="63"/>
      <c r="X177" s="62" t="s">
        <v>71</v>
      </c>
      <c r="Y177" s="63"/>
      <c r="Z177" s="63"/>
      <c r="AA177" s="63"/>
      <c r="AB177" s="63"/>
      <c r="AC177" s="63"/>
      <c r="AD177" s="63"/>
      <c r="AE177" s="63"/>
      <c r="AF177" s="65"/>
      <c r="AG177" s="65"/>
      <c r="AH177" s="65"/>
      <c r="AI177" s="65"/>
      <c r="AJ177" s="65"/>
      <c r="AK177" s="65"/>
      <c r="AL177" s="65"/>
      <c r="AM177" s="71"/>
    </row>
    <row r="178" spans="1:39" s="69" customFormat="1">
      <c r="A178" s="64">
        <v>1049941572</v>
      </c>
      <c r="B178" s="64" t="s">
        <v>188</v>
      </c>
      <c r="C178" s="58">
        <v>45517</v>
      </c>
      <c r="D178" s="59" t="s">
        <v>299</v>
      </c>
      <c r="E178" s="59" t="s">
        <v>263</v>
      </c>
      <c r="F178" s="60">
        <v>120</v>
      </c>
      <c r="G178" s="59"/>
      <c r="H178" s="62" t="s">
        <v>158</v>
      </c>
      <c r="I178" s="62" t="s">
        <v>161</v>
      </c>
      <c r="J178" s="63" t="s">
        <v>71</v>
      </c>
      <c r="K178" s="62" t="s">
        <v>71</v>
      </c>
      <c r="L178" s="63" t="s">
        <v>158</v>
      </c>
      <c r="M178" s="63" t="s">
        <v>156</v>
      </c>
      <c r="N178" s="62" t="s">
        <v>158</v>
      </c>
      <c r="O178" s="62" t="s">
        <v>158</v>
      </c>
      <c r="P178" s="62" t="s">
        <v>156</v>
      </c>
      <c r="Q178" s="63" t="s">
        <v>71</v>
      </c>
      <c r="R178" s="63" t="s">
        <v>71</v>
      </c>
      <c r="S178" s="63" t="s">
        <v>156</v>
      </c>
      <c r="T178" s="63" t="s">
        <v>158</v>
      </c>
      <c r="U178" s="63" t="s">
        <v>158</v>
      </c>
      <c r="V178" s="63" t="s">
        <v>156</v>
      </c>
      <c r="W178" s="63"/>
      <c r="X178" s="62" t="s">
        <v>71</v>
      </c>
      <c r="Y178" s="63"/>
      <c r="Z178" s="63"/>
      <c r="AA178" s="63"/>
      <c r="AB178" s="63"/>
      <c r="AC178" s="63"/>
      <c r="AD178" s="63"/>
      <c r="AE178" s="62"/>
      <c r="AF178" s="63"/>
      <c r="AG178" s="63"/>
      <c r="AH178" s="63"/>
      <c r="AI178" s="63"/>
      <c r="AJ178" s="63"/>
      <c r="AK178" s="63"/>
      <c r="AL178" s="63"/>
      <c r="AM178" s="71"/>
    </row>
    <row r="179" spans="1:39" s="69" customFormat="1">
      <c r="A179" s="64">
        <v>1049943535</v>
      </c>
      <c r="B179" s="64" t="s">
        <v>191</v>
      </c>
      <c r="C179" s="58">
        <v>45510</v>
      </c>
      <c r="D179" s="59" t="s">
        <v>299</v>
      </c>
      <c r="E179" s="59" t="s">
        <v>263</v>
      </c>
      <c r="F179" s="60">
        <v>230</v>
      </c>
      <c r="G179" s="59"/>
      <c r="H179" s="63" t="s">
        <v>156</v>
      </c>
      <c r="I179" s="62" t="s">
        <v>156</v>
      </c>
      <c r="J179" s="63" t="s">
        <v>71</v>
      </c>
      <c r="K179" s="62" t="s">
        <v>71</v>
      </c>
      <c r="L179" s="63" t="s">
        <v>158</v>
      </c>
      <c r="M179" s="63" t="s">
        <v>156</v>
      </c>
      <c r="N179" s="62" t="s">
        <v>158</v>
      </c>
      <c r="O179" s="62" t="s">
        <v>156</v>
      </c>
      <c r="P179" s="62" t="s">
        <v>156</v>
      </c>
      <c r="Q179" s="63" t="s">
        <v>71</v>
      </c>
      <c r="R179" s="63" t="s">
        <v>71</v>
      </c>
      <c r="S179" s="62" t="s">
        <v>158</v>
      </c>
      <c r="T179" s="63" t="s">
        <v>156</v>
      </c>
      <c r="U179" s="63" t="s">
        <v>156</v>
      </c>
      <c r="V179" s="62" t="s">
        <v>158</v>
      </c>
      <c r="W179" s="62"/>
      <c r="X179" s="62" t="s">
        <v>71</v>
      </c>
      <c r="Y179" s="62"/>
      <c r="Z179" s="63"/>
      <c r="AA179" s="63"/>
      <c r="AB179" s="63"/>
      <c r="AC179" s="63"/>
      <c r="AD179" s="62"/>
      <c r="AE179" s="62"/>
      <c r="AF179" s="62"/>
      <c r="AG179" s="62"/>
      <c r="AH179" s="62"/>
      <c r="AI179" s="62"/>
      <c r="AJ179" s="62"/>
      <c r="AK179" s="62"/>
      <c r="AL179" s="62"/>
      <c r="AM179" s="71"/>
    </row>
    <row r="180" spans="1:39" s="69" customFormat="1">
      <c r="A180" s="56">
        <v>1049945892</v>
      </c>
      <c r="B180" s="57" t="s">
        <v>331</v>
      </c>
      <c r="C180" s="58">
        <v>45574</v>
      </c>
      <c r="D180" s="59" t="s">
        <v>299</v>
      </c>
      <c r="E180" s="59" t="s">
        <v>263</v>
      </c>
      <c r="F180" s="61">
        <v>120</v>
      </c>
      <c r="G180" s="61"/>
      <c r="H180" s="62" t="s">
        <v>158</v>
      </c>
      <c r="I180" s="65" t="s">
        <v>158</v>
      </c>
      <c r="J180" s="63" t="s">
        <v>71</v>
      </c>
      <c r="K180" s="62" t="s">
        <v>71</v>
      </c>
      <c r="L180" s="65" t="s">
        <v>158</v>
      </c>
      <c r="M180" s="63" t="s">
        <v>158</v>
      </c>
      <c r="N180" s="62" t="s">
        <v>158</v>
      </c>
      <c r="O180" s="62" t="s">
        <v>158</v>
      </c>
      <c r="P180" s="62" t="s">
        <v>158</v>
      </c>
      <c r="Q180" s="63" t="s">
        <v>71</v>
      </c>
      <c r="R180" s="63" t="s">
        <v>71</v>
      </c>
      <c r="S180" s="62" t="s">
        <v>158</v>
      </c>
      <c r="T180" s="63" t="s">
        <v>158</v>
      </c>
      <c r="U180" s="63" t="s">
        <v>158</v>
      </c>
      <c r="V180" s="62" t="s">
        <v>158</v>
      </c>
      <c r="W180" s="62"/>
      <c r="X180" s="62" t="s">
        <v>71</v>
      </c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</row>
    <row r="181" spans="1:39" s="69" customFormat="1">
      <c r="A181" s="64">
        <v>1050034199</v>
      </c>
      <c r="B181" s="64" t="s">
        <v>203</v>
      </c>
      <c r="C181" s="58">
        <v>45504</v>
      </c>
      <c r="D181" s="59" t="s">
        <v>299</v>
      </c>
      <c r="E181" s="59" t="s">
        <v>263</v>
      </c>
      <c r="F181" s="60">
        <v>230</v>
      </c>
      <c r="G181" s="59"/>
      <c r="H181" s="63" t="s">
        <v>156</v>
      </c>
      <c r="I181" s="63" t="s">
        <v>156</v>
      </c>
      <c r="J181" s="63" t="s">
        <v>71</v>
      </c>
      <c r="K181" s="62" t="s">
        <v>71</v>
      </c>
      <c r="L181" s="63" t="s">
        <v>156</v>
      </c>
      <c r="M181" s="63" t="s">
        <v>161</v>
      </c>
      <c r="N181" s="62" t="s">
        <v>156</v>
      </c>
      <c r="O181" s="63" t="s">
        <v>156</v>
      </c>
      <c r="P181" s="62" t="s">
        <v>156</v>
      </c>
      <c r="Q181" s="63" t="s">
        <v>71</v>
      </c>
      <c r="R181" s="63" t="s">
        <v>71</v>
      </c>
      <c r="S181" s="63" t="s">
        <v>161</v>
      </c>
      <c r="T181" s="63" t="s">
        <v>156</v>
      </c>
      <c r="U181" s="63" t="s">
        <v>156</v>
      </c>
      <c r="V181" s="63" t="s">
        <v>156</v>
      </c>
      <c r="W181" s="62"/>
      <c r="X181" s="62" t="s">
        <v>71</v>
      </c>
      <c r="Y181" s="62"/>
      <c r="Z181" s="62"/>
      <c r="AA181" s="63"/>
      <c r="AB181" s="63"/>
      <c r="AC181" s="63"/>
      <c r="AD181" s="62"/>
      <c r="AE181" s="62"/>
      <c r="AF181" s="62"/>
      <c r="AG181" s="62"/>
      <c r="AH181" s="62"/>
      <c r="AI181" s="62"/>
      <c r="AJ181" s="62"/>
      <c r="AK181" s="62"/>
      <c r="AL181" s="62"/>
      <c r="AM181" s="71"/>
    </row>
    <row r="182" spans="1:39" s="69" customFormat="1">
      <c r="A182" s="64">
        <v>1051358566</v>
      </c>
      <c r="B182" s="64" t="s">
        <v>343</v>
      </c>
      <c r="C182" s="58">
        <v>45565</v>
      </c>
      <c r="D182" s="59" t="s">
        <v>299</v>
      </c>
      <c r="E182" s="59" t="s">
        <v>263</v>
      </c>
      <c r="F182" s="60">
        <v>200</v>
      </c>
      <c r="G182" s="59"/>
      <c r="H182" s="63" t="s">
        <v>156</v>
      </c>
      <c r="I182" s="63"/>
      <c r="J182" s="63" t="s">
        <v>71</v>
      </c>
      <c r="K182" s="62" t="s">
        <v>71</v>
      </c>
      <c r="L182" s="63" t="s">
        <v>156</v>
      </c>
      <c r="M182" s="63" t="s">
        <v>158</v>
      </c>
      <c r="N182" s="62" t="s">
        <v>156</v>
      </c>
      <c r="O182" s="62" t="s">
        <v>156</v>
      </c>
      <c r="P182" s="63" t="s">
        <v>161</v>
      </c>
      <c r="Q182" s="63" t="s">
        <v>71</v>
      </c>
      <c r="R182" s="63" t="s">
        <v>71</v>
      </c>
      <c r="S182" s="62" t="s">
        <v>156</v>
      </c>
      <c r="T182" s="63" t="s">
        <v>156</v>
      </c>
      <c r="U182" s="63" t="s">
        <v>156</v>
      </c>
      <c r="V182" s="63" t="s">
        <v>156</v>
      </c>
      <c r="W182" s="62"/>
      <c r="X182" s="62" t="s">
        <v>71</v>
      </c>
      <c r="Y182" s="62"/>
      <c r="Z182" s="62"/>
      <c r="AA182" s="63"/>
      <c r="AB182" s="63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71"/>
    </row>
    <row r="183" spans="1:39" s="69" customFormat="1">
      <c r="A183" s="64">
        <v>1051447431</v>
      </c>
      <c r="B183" s="64" t="s">
        <v>226</v>
      </c>
      <c r="C183" s="58">
        <v>45497</v>
      </c>
      <c r="D183" s="59" t="s">
        <v>299</v>
      </c>
      <c r="E183" s="59" t="s">
        <v>263</v>
      </c>
      <c r="F183" s="60">
        <v>230</v>
      </c>
      <c r="G183" s="59"/>
      <c r="H183" s="62" t="s">
        <v>156</v>
      </c>
      <c r="I183" s="63" t="s">
        <v>156</v>
      </c>
      <c r="J183" s="63" t="s">
        <v>71</v>
      </c>
      <c r="K183" s="62" t="s">
        <v>71</v>
      </c>
      <c r="L183" s="63" t="s">
        <v>156</v>
      </c>
      <c r="M183" s="63" t="s">
        <v>156</v>
      </c>
      <c r="N183" s="62" t="s">
        <v>156</v>
      </c>
      <c r="O183" s="62" t="s">
        <v>156</v>
      </c>
      <c r="P183" s="62" t="s">
        <v>158</v>
      </c>
      <c r="Q183" s="63" t="s">
        <v>71</v>
      </c>
      <c r="R183" s="63" t="s">
        <v>71</v>
      </c>
      <c r="S183" s="62" t="s">
        <v>161</v>
      </c>
      <c r="T183" s="63" t="s">
        <v>156</v>
      </c>
      <c r="U183" s="63" t="s">
        <v>156</v>
      </c>
      <c r="V183" s="62" t="s">
        <v>156</v>
      </c>
      <c r="W183" s="62"/>
      <c r="X183" s="62" t="s">
        <v>71</v>
      </c>
      <c r="Y183" s="62"/>
      <c r="Z183" s="62"/>
      <c r="AA183" s="63"/>
      <c r="AB183" s="63"/>
      <c r="AC183" s="63"/>
      <c r="AD183" s="62"/>
      <c r="AE183" s="63"/>
      <c r="AF183" s="62"/>
      <c r="AG183" s="62"/>
      <c r="AH183" s="62"/>
      <c r="AI183" s="62"/>
      <c r="AJ183" s="62"/>
      <c r="AK183" s="62"/>
      <c r="AL183" s="62"/>
      <c r="AM183" s="71"/>
    </row>
    <row r="184" spans="1:39" s="69" customFormat="1">
      <c r="A184" s="56">
        <v>1051657586</v>
      </c>
      <c r="B184" s="57" t="s">
        <v>341</v>
      </c>
      <c r="C184" s="58">
        <v>45562</v>
      </c>
      <c r="D184" s="59" t="s">
        <v>299</v>
      </c>
      <c r="E184" s="59" t="s">
        <v>263</v>
      </c>
      <c r="F184" s="61">
        <v>200</v>
      </c>
      <c r="G184" s="66"/>
      <c r="H184" s="63" t="s">
        <v>156</v>
      </c>
      <c r="I184" s="63"/>
      <c r="J184" s="63" t="s">
        <v>71</v>
      </c>
      <c r="K184" s="62" t="s">
        <v>71</v>
      </c>
      <c r="L184" s="63" t="s">
        <v>158</v>
      </c>
      <c r="M184" s="63" t="s">
        <v>158</v>
      </c>
      <c r="N184" s="62" t="s">
        <v>158</v>
      </c>
      <c r="O184" s="62" t="s">
        <v>156</v>
      </c>
      <c r="P184" s="62" t="s">
        <v>161</v>
      </c>
      <c r="Q184" s="63" t="s">
        <v>71</v>
      </c>
      <c r="R184" s="63" t="s">
        <v>71</v>
      </c>
      <c r="S184" s="62" t="s">
        <v>156</v>
      </c>
      <c r="T184" s="63" t="s">
        <v>156</v>
      </c>
      <c r="U184" s="63" t="s">
        <v>156</v>
      </c>
      <c r="V184" s="62" t="s">
        <v>156</v>
      </c>
      <c r="W184" s="62"/>
      <c r="X184" s="62" t="s">
        <v>71</v>
      </c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71"/>
    </row>
    <row r="185" spans="1:39" s="69" customFormat="1">
      <c r="A185" s="56">
        <v>1051884854</v>
      </c>
      <c r="B185" s="57" t="s">
        <v>313</v>
      </c>
      <c r="C185" s="58">
        <v>45558</v>
      </c>
      <c r="D185" s="59" t="s">
        <v>299</v>
      </c>
      <c r="E185" s="59" t="s">
        <v>263</v>
      </c>
      <c r="F185" s="61">
        <v>200</v>
      </c>
      <c r="G185" s="66">
        <v>45621</v>
      </c>
      <c r="H185" s="63" t="s">
        <v>158</v>
      </c>
      <c r="I185" s="62"/>
      <c r="J185" s="63" t="s">
        <v>71</v>
      </c>
      <c r="K185" s="62" t="s">
        <v>71</v>
      </c>
      <c r="L185" s="63" t="s">
        <v>158</v>
      </c>
      <c r="M185" s="63" t="s">
        <v>158</v>
      </c>
      <c r="N185" s="62" t="s">
        <v>158</v>
      </c>
      <c r="O185" s="62" t="s">
        <v>158</v>
      </c>
      <c r="P185" s="62" t="s">
        <v>161</v>
      </c>
      <c r="Q185" s="63" t="s">
        <v>71</v>
      </c>
      <c r="R185" s="63" t="s">
        <v>71</v>
      </c>
      <c r="S185" s="62" t="s">
        <v>158</v>
      </c>
      <c r="T185" s="63" t="s">
        <v>161</v>
      </c>
      <c r="U185" s="63" t="s">
        <v>158</v>
      </c>
      <c r="V185" s="62" t="s">
        <v>158</v>
      </c>
      <c r="W185" s="62"/>
      <c r="X185" s="62" t="s">
        <v>71</v>
      </c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71"/>
    </row>
    <row r="186" spans="1:39">
      <c r="A186" s="64">
        <v>1051954651</v>
      </c>
      <c r="B186" s="64" t="s">
        <v>193</v>
      </c>
      <c r="C186" s="58">
        <v>45510</v>
      </c>
      <c r="D186" s="59" t="s">
        <v>299</v>
      </c>
      <c r="E186" s="59" t="s">
        <v>263</v>
      </c>
      <c r="F186" s="60">
        <v>230</v>
      </c>
      <c r="G186" s="59"/>
      <c r="H186" s="63" t="s">
        <v>156</v>
      </c>
      <c r="I186" s="63" t="s">
        <v>156</v>
      </c>
      <c r="J186" s="63" t="s">
        <v>71</v>
      </c>
      <c r="K186" s="62" t="s">
        <v>71</v>
      </c>
      <c r="L186" s="63" t="s">
        <v>158</v>
      </c>
      <c r="M186" s="63" t="s">
        <v>156</v>
      </c>
      <c r="N186" s="62" t="s">
        <v>161</v>
      </c>
      <c r="O186" s="63" t="s">
        <v>156</v>
      </c>
      <c r="P186" s="63" t="s">
        <v>156</v>
      </c>
      <c r="Q186" s="63" t="s">
        <v>71</v>
      </c>
      <c r="R186" s="63" t="s">
        <v>71</v>
      </c>
      <c r="S186" s="63" t="s">
        <v>156</v>
      </c>
      <c r="T186" s="63" t="s">
        <v>156</v>
      </c>
      <c r="U186" s="63" t="s">
        <v>158</v>
      </c>
      <c r="V186" s="63" t="s">
        <v>156</v>
      </c>
      <c r="W186" s="63"/>
      <c r="X186" s="62" t="s">
        <v>71</v>
      </c>
      <c r="AC186" s="62"/>
      <c r="AD186" s="62"/>
      <c r="AE186" s="62"/>
      <c r="AG186" s="63"/>
      <c r="AK186" s="63"/>
      <c r="AL186" s="63"/>
    </row>
    <row r="187" spans="1:39" s="69" customFormat="1">
      <c r="A187" s="64">
        <v>1052973513</v>
      </c>
      <c r="B187" s="64" t="s">
        <v>232</v>
      </c>
      <c r="C187" s="58">
        <v>45483</v>
      </c>
      <c r="D187" s="59" t="s">
        <v>299</v>
      </c>
      <c r="E187" s="59" t="s">
        <v>263</v>
      </c>
      <c r="F187" s="60">
        <v>120</v>
      </c>
      <c r="G187" s="59"/>
      <c r="H187" s="63" t="s">
        <v>156</v>
      </c>
      <c r="I187" s="63" t="s">
        <v>156</v>
      </c>
      <c r="J187" s="63" t="s">
        <v>71</v>
      </c>
      <c r="K187" s="62" t="s">
        <v>71</v>
      </c>
      <c r="L187" s="63" t="s">
        <v>156</v>
      </c>
      <c r="M187" s="63" t="s">
        <v>158</v>
      </c>
      <c r="N187" s="62" t="s">
        <v>158</v>
      </c>
      <c r="O187" s="62" t="s">
        <v>156</v>
      </c>
      <c r="P187" s="62" t="s">
        <v>158</v>
      </c>
      <c r="Q187" s="63" t="s">
        <v>71</v>
      </c>
      <c r="R187" s="63" t="s">
        <v>71</v>
      </c>
      <c r="S187" s="62" t="s">
        <v>156</v>
      </c>
      <c r="T187" s="63" t="s">
        <v>158</v>
      </c>
      <c r="U187" s="63" t="s">
        <v>156</v>
      </c>
      <c r="V187" s="62" t="s">
        <v>156</v>
      </c>
      <c r="W187" s="63"/>
      <c r="X187" s="62" t="s">
        <v>71</v>
      </c>
      <c r="Y187" s="63"/>
      <c r="Z187" s="65"/>
      <c r="AA187" s="63"/>
      <c r="AB187" s="63"/>
      <c r="AC187" s="62"/>
      <c r="AD187" s="63"/>
      <c r="AE187" s="63"/>
      <c r="AF187" s="63"/>
      <c r="AG187" s="63"/>
      <c r="AH187" s="63"/>
      <c r="AI187" s="63"/>
      <c r="AJ187" s="63"/>
      <c r="AK187" s="63"/>
      <c r="AL187" s="63"/>
      <c r="AM187" s="71"/>
    </row>
    <row r="188" spans="1:39" s="69" customFormat="1">
      <c r="A188" s="64">
        <v>1053613534</v>
      </c>
      <c r="B188" s="64" t="s">
        <v>184</v>
      </c>
      <c r="C188" s="58">
        <v>45518</v>
      </c>
      <c r="D188" s="59" t="s">
        <v>301</v>
      </c>
      <c r="E188" s="59" t="s">
        <v>263</v>
      </c>
      <c r="F188" s="60">
        <v>230</v>
      </c>
      <c r="G188" s="59" t="s">
        <v>355</v>
      </c>
      <c r="H188" s="78"/>
      <c r="I188" s="78"/>
      <c r="J188" s="63" t="s">
        <v>71</v>
      </c>
      <c r="K188" s="62" t="s">
        <v>71</v>
      </c>
      <c r="L188" s="78"/>
      <c r="M188" s="78"/>
      <c r="N188" s="78"/>
      <c r="O188" s="78"/>
      <c r="P188" s="63"/>
      <c r="Q188" s="63" t="s">
        <v>71</v>
      </c>
      <c r="R188" s="63" t="s">
        <v>71</v>
      </c>
      <c r="S188" s="63"/>
      <c r="T188" s="63"/>
      <c r="U188" s="63"/>
      <c r="V188" s="63"/>
      <c r="W188" s="63"/>
      <c r="X188" s="62" t="s">
        <v>71</v>
      </c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</row>
    <row r="189" spans="1:39" s="69" customFormat="1">
      <c r="A189" s="64">
        <v>1061730418</v>
      </c>
      <c r="B189" s="64" t="s">
        <v>215</v>
      </c>
      <c r="C189" s="58">
        <v>45498</v>
      </c>
      <c r="D189" s="59" t="s">
        <v>301</v>
      </c>
      <c r="E189" s="59" t="s">
        <v>288</v>
      </c>
      <c r="F189" s="60">
        <v>230</v>
      </c>
      <c r="G189" s="59">
        <v>45597</v>
      </c>
      <c r="H189" s="63" t="s">
        <v>387</v>
      </c>
      <c r="I189" s="63"/>
      <c r="J189" s="63" t="s">
        <v>71</v>
      </c>
      <c r="K189" s="62" t="s">
        <v>71</v>
      </c>
      <c r="L189" s="63"/>
      <c r="M189" s="63"/>
      <c r="N189" s="62"/>
      <c r="O189" s="62"/>
      <c r="P189" s="62"/>
      <c r="Q189" s="63" t="s">
        <v>71</v>
      </c>
      <c r="R189" s="63" t="s">
        <v>71</v>
      </c>
      <c r="S189" s="62"/>
      <c r="T189" s="63"/>
      <c r="U189" s="63"/>
      <c r="V189" s="62"/>
      <c r="W189" s="63"/>
      <c r="X189" s="62" t="s">
        <v>71</v>
      </c>
      <c r="Y189" s="62"/>
      <c r="Z189" s="63"/>
      <c r="AA189" s="63"/>
      <c r="AB189" s="63"/>
      <c r="AC189" s="62"/>
      <c r="AD189" s="62"/>
      <c r="AE189" s="62"/>
      <c r="AF189" s="63"/>
      <c r="AG189" s="63"/>
      <c r="AH189" s="63"/>
      <c r="AI189" s="63"/>
      <c r="AJ189" s="63"/>
      <c r="AK189" s="63"/>
      <c r="AL189" s="63"/>
      <c r="AM189" s="71"/>
    </row>
    <row r="190" spans="1:39" s="69" customFormat="1">
      <c r="A190" s="75">
        <v>1062287118</v>
      </c>
      <c r="B190" s="75" t="s">
        <v>386</v>
      </c>
      <c r="C190" s="68">
        <v>45601</v>
      </c>
      <c r="D190" s="73" t="s">
        <v>299</v>
      </c>
      <c r="E190" s="66" t="s">
        <v>263</v>
      </c>
      <c r="F190" s="61">
        <v>200</v>
      </c>
      <c r="G190" s="61"/>
      <c r="H190" s="63" t="s">
        <v>161</v>
      </c>
      <c r="I190" s="63" t="s">
        <v>161</v>
      </c>
      <c r="J190" s="63" t="s">
        <v>71</v>
      </c>
      <c r="K190" s="62" t="s">
        <v>71</v>
      </c>
      <c r="L190" s="63" t="s">
        <v>161</v>
      </c>
      <c r="M190" s="63" t="s">
        <v>156</v>
      </c>
      <c r="N190" s="63" t="s">
        <v>156</v>
      </c>
      <c r="O190" s="63" t="s">
        <v>158</v>
      </c>
      <c r="P190" s="62" t="s">
        <v>161</v>
      </c>
      <c r="Q190" s="63" t="s">
        <v>71</v>
      </c>
      <c r="R190" s="63" t="s">
        <v>71</v>
      </c>
      <c r="S190" s="62" t="s">
        <v>158</v>
      </c>
      <c r="T190" s="62" t="s">
        <v>158</v>
      </c>
      <c r="U190" s="63" t="s">
        <v>158</v>
      </c>
      <c r="V190" s="62" t="s">
        <v>161</v>
      </c>
      <c r="W190" s="62"/>
      <c r="X190" s="62" t="s">
        <v>71</v>
      </c>
      <c r="Y190" s="63"/>
      <c r="Z190" s="63"/>
      <c r="AA190" s="63"/>
      <c r="AB190" s="63"/>
      <c r="AC190" s="63"/>
      <c r="AD190" s="63"/>
      <c r="AE190" s="63"/>
      <c r="AF190" s="63"/>
      <c r="AG190" s="71"/>
      <c r="AH190" s="63"/>
      <c r="AI190" s="63"/>
      <c r="AJ190" s="63"/>
      <c r="AK190" s="71"/>
      <c r="AL190" s="71"/>
      <c r="AM190" s="71"/>
    </row>
    <row r="191" spans="1:39" s="69" customFormat="1">
      <c r="A191" s="64">
        <v>1062402196</v>
      </c>
      <c r="B191" s="64" t="s">
        <v>230</v>
      </c>
      <c r="C191" s="58">
        <v>45497</v>
      </c>
      <c r="D191" s="59" t="s">
        <v>299</v>
      </c>
      <c r="E191" s="59" t="s">
        <v>263</v>
      </c>
      <c r="F191" s="60">
        <v>200</v>
      </c>
      <c r="G191" s="59"/>
      <c r="H191" s="63" t="s">
        <v>158</v>
      </c>
      <c r="I191" s="63"/>
      <c r="J191" s="63" t="s">
        <v>71</v>
      </c>
      <c r="K191" s="62" t="s">
        <v>71</v>
      </c>
      <c r="L191" s="63" t="s">
        <v>161</v>
      </c>
      <c r="M191" s="63" t="s">
        <v>158</v>
      </c>
      <c r="N191" s="62" t="s">
        <v>161</v>
      </c>
      <c r="O191" s="62" t="s">
        <v>161</v>
      </c>
      <c r="P191" s="62" t="s">
        <v>161</v>
      </c>
      <c r="Q191" s="63" t="s">
        <v>71</v>
      </c>
      <c r="R191" s="63" t="s">
        <v>71</v>
      </c>
      <c r="S191" s="62" t="s">
        <v>161</v>
      </c>
      <c r="T191" s="63" t="s">
        <v>161</v>
      </c>
      <c r="U191" s="63" t="s">
        <v>161</v>
      </c>
      <c r="V191" s="62" t="s">
        <v>156</v>
      </c>
      <c r="W191" s="63"/>
      <c r="X191" s="62" t="s">
        <v>71</v>
      </c>
      <c r="Y191" s="65"/>
      <c r="Z191" s="63"/>
      <c r="AA191" s="63"/>
      <c r="AB191" s="63"/>
      <c r="AC191" s="62"/>
      <c r="AD191" s="63"/>
      <c r="AE191" s="62"/>
      <c r="AF191" s="62"/>
      <c r="AG191" s="62"/>
      <c r="AH191" s="62"/>
      <c r="AI191" s="62"/>
      <c r="AJ191" s="62"/>
      <c r="AK191" s="62"/>
      <c r="AL191" s="62"/>
      <c r="AM191" s="71"/>
    </row>
    <row r="192" spans="1:39" s="69" customFormat="1">
      <c r="A192" s="56">
        <v>1063136833</v>
      </c>
      <c r="B192" s="57" t="s">
        <v>305</v>
      </c>
      <c r="C192" s="58">
        <v>45553</v>
      </c>
      <c r="D192" s="59" t="s">
        <v>299</v>
      </c>
      <c r="E192" s="59" t="s">
        <v>263</v>
      </c>
      <c r="F192" s="61">
        <v>230</v>
      </c>
      <c r="G192" s="66"/>
      <c r="H192" s="62" t="s">
        <v>158</v>
      </c>
      <c r="I192" s="62" t="s">
        <v>158</v>
      </c>
      <c r="J192" s="63" t="s">
        <v>71</v>
      </c>
      <c r="K192" s="62" t="s">
        <v>71</v>
      </c>
      <c r="L192" s="63" t="s">
        <v>158</v>
      </c>
      <c r="M192" s="63" t="s">
        <v>161</v>
      </c>
      <c r="N192" s="62" t="s">
        <v>158</v>
      </c>
      <c r="O192" s="62" t="s">
        <v>158</v>
      </c>
      <c r="P192" s="62" t="s">
        <v>158</v>
      </c>
      <c r="Q192" s="63" t="s">
        <v>71</v>
      </c>
      <c r="R192" s="63" t="s">
        <v>71</v>
      </c>
      <c r="S192" s="62" t="s">
        <v>158</v>
      </c>
      <c r="T192" s="63" t="s">
        <v>158</v>
      </c>
      <c r="U192" s="63" t="s">
        <v>161</v>
      </c>
      <c r="V192" s="62" t="s">
        <v>156</v>
      </c>
      <c r="W192" s="62"/>
      <c r="X192" s="62" t="s">
        <v>71</v>
      </c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71"/>
    </row>
    <row r="193" spans="1:39" s="69" customFormat="1">
      <c r="A193" s="64">
        <v>1063156608</v>
      </c>
      <c r="B193" s="64" t="s">
        <v>246</v>
      </c>
      <c r="C193" s="58">
        <v>45419</v>
      </c>
      <c r="D193" s="59" t="s">
        <v>299</v>
      </c>
      <c r="E193" s="59" t="s">
        <v>263</v>
      </c>
      <c r="F193" s="60">
        <v>120</v>
      </c>
      <c r="G193" s="59"/>
      <c r="H193" s="63" t="s">
        <v>156</v>
      </c>
      <c r="I193" s="63" t="s">
        <v>156</v>
      </c>
      <c r="J193" s="63" t="s">
        <v>71</v>
      </c>
      <c r="K193" s="62" t="s">
        <v>71</v>
      </c>
      <c r="L193" s="63" t="s">
        <v>156</v>
      </c>
      <c r="M193" s="63" t="s">
        <v>156</v>
      </c>
      <c r="N193" s="62" t="s">
        <v>156</v>
      </c>
      <c r="O193" s="63" t="s">
        <v>156</v>
      </c>
      <c r="P193" s="62" t="s">
        <v>156</v>
      </c>
      <c r="Q193" s="63" t="s">
        <v>71</v>
      </c>
      <c r="R193" s="63" t="s">
        <v>71</v>
      </c>
      <c r="S193" s="62" t="s">
        <v>156</v>
      </c>
      <c r="T193" s="63" t="s">
        <v>156</v>
      </c>
      <c r="U193" s="63" t="s">
        <v>156</v>
      </c>
      <c r="V193" s="62" t="s">
        <v>156</v>
      </c>
      <c r="W193" s="63"/>
      <c r="X193" s="62" t="s">
        <v>71</v>
      </c>
      <c r="Y193" s="62"/>
      <c r="Z193" s="62"/>
      <c r="AA193" s="63"/>
      <c r="AB193" s="63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71"/>
    </row>
    <row r="194" spans="1:39" s="69" customFormat="1">
      <c r="A194" s="56">
        <v>1063293624</v>
      </c>
      <c r="B194" s="57" t="s">
        <v>397</v>
      </c>
      <c r="C194" s="68">
        <v>45610</v>
      </c>
      <c r="D194" s="66" t="s">
        <v>299</v>
      </c>
      <c r="E194" s="66" t="s">
        <v>263</v>
      </c>
      <c r="F194" s="61">
        <v>200</v>
      </c>
      <c r="G194" s="66">
        <v>45618</v>
      </c>
      <c r="H194" s="62"/>
      <c r="I194" s="62"/>
      <c r="J194" s="63" t="s">
        <v>71</v>
      </c>
      <c r="K194" s="62" t="s">
        <v>71</v>
      </c>
      <c r="L194" s="62"/>
      <c r="M194" s="62"/>
      <c r="N194" s="62"/>
      <c r="O194" s="62"/>
      <c r="P194" s="62"/>
      <c r="Q194" s="63" t="s">
        <v>71</v>
      </c>
      <c r="R194" s="63" t="s">
        <v>71</v>
      </c>
      <c r="S194" s="62"/>
      <c r="T194" s="62"/>
      <c r="U194" s="63"/>
      <c r="V194" s="62" t="s">
        <v>158</v>
      </c>
      <c r="W194" s="62"/>
      <c r="X194" s="62" t="s">
        <v>71</v>
      </c>
      <c r="Y194" s="63" t="s">
        <v>156</v>
      </c>
      <c r="Z194" s="63" t="s">
        <v>156</v>
      </c>
      <c r="AA194" s="63" t="s">
        <v>158</v>
      </c>
      <c r="AB194" s="63" t="s">
        <v>156</v>
      </c>
      <c r="AC194" s="63" t="s">
        <v>156</v>
      </c>
      <c r="AD194" s="63"/>
      <c r="AE194" s="63"/>
      <c r="AF194" s="63"/>
      <c r="AG194" s="71"/>
      <c r="AH194" s="63"/>
      <c r="AI194" s="63"/>
      <c r="AJ194" s="63"/>
      <c r="AK194" s="71"/>
      <c r="AL194" s="71"/>
      <c r="AM194" s="71"/>
    </row>
    <row r="195" spans="1:39" s="69" customFormat="1">
      <c r="A195" s="56">
        <v>1065578206</v>
      </c>
      <c r="B195" s="57" t="s">
        <v>352</v>
      </c>
      <c r="C195" s="58">
        <v>45565</v>
      </c>
      <c r="D195" s="59" t="s">
        <v>299</v>
      </c>
      <c r="E195" s="59" t="s">
        <v>263</v>
      </c>
      <c r="F195" s="60">
        <v>230</v>
      </c>
      <c r="G195" s="61"/>
      <c r="H195" s="62" t="s">
        <v>156</v>
      </c>
      <c r="I195" s="62" t="s">
        <v>156</v>
      </c>
      <c r="J195" s="63" t="s">
        <v>71</v>
      </c>
      <c r="K195" s="62" t="s">
        <v>71</v>
      </c>
      <c r="L195" s="63" t="s">
        <v>156</v>
      </c>
      <c r="M195" s="63" t="s">
        <v>156</v>
      </c>
      <c r="N195" s="62" t="s">
        <v>156</v>
      </c>
      <c r="O195" s="62" t="s">
        <v>156</v>
      </c>
      <c r="P195" s="62" t="s">
        <v>156</v>
      </c>
      <c r="Q195" s="63" t="s">
        <v>71</v>
      </c>
      <c r="R195" s="63" t="s">
        <v>71</v>
      </c>
      <c r="S195" s="62" t="s">
        <v>156</v>
      </c>
      <c r="T195" s="63" t="s">
        <v>156</v>
      </c>
      <c r="U195" s="63" t="s">
        <v>156</v>
      </c>
      <c r="V195" s="62" t="s">
        <v>156</v>
      </c>
      <c r="W195" s="62"/>
      <c r="X195" s="62" t="s">
        <v>71</v>
      </c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2"/>
    </row>
    <row r="196" spans="1:39">
      <c r="A196" s="64">
        <v>1067870873</v>
      </c>
      <c r="B196" s="64" t="s">
        <v>241</v>
      </c>
      <c r="C196" s="58">
        <v>45482</v>
      </c>
      <c r="D196" s="59" t="s">
        <v>299</v>
      </c>
      <c r="E196" s="59" t="s">
        <v>263</v>
      </c>
      <c r="F196" s="60">
        <v>230</v>
      </c>
      <c r="G196" s="59"/>
      <c r="H196" s="62" t="s">
        <v>158</v>
      </c>
      <c r="I196" s="63" t="s">
        <v>156</v>
      </c>
      <c r="J196" s="63" t="s">
        <v>71</v>
      </c>
      <c r="K196" s="62" t="s">
        <v>71</v>
      </c>
      <c r="L196" s="63" t="s">
        <v>156</v>
      </c>
      <c r="M196" s="63" t="s">
        <v>158</v>
      </c>
      <c r="N196" s="62" t="s">
        <v>158</v>
      </c>
      <c r="O196" s="63" t="s">
        <v>156</v>
      </c>
      <c r="P196" s="63" t="s">
        <v>156</v>
      </c>
      <c r="Q196" s="63" t="s">
        <v>71</v>
      </c>
      <c r="R196" s="63" t="s">
        <v>71</v>
      </c>
      <c r="S196" s="63" t="s">
        <v>156</v>
      </c>
      <c r="T196" s="63" t="s">
        <v>158</v>
      </c>
      <c r="U196" s="63" t="s">
        <v>161</v>
      </c>
      <c r="V196" s="63" t="s">
        <v>156</v>
      </c>
      <c r="W196" s="63"/>
      <c r="X196" s="62" t="s">
        <v>71</v>
      </c>
      <c r="Y196" s="65"/>
      <c r="Z196" s="65"/>
      <c r="AD196" s="62"/>
      <c r="AG196" s="63"/>
      <c r="AK196" s="63"/>
      <c r="AL196" s="63"/>
    </row>
    <row r="197" spans="1:39" s="69" customFormat="1">
      <c r="A197" s="64">
        <v>1067947130</v>
      </c>
      <c r="B197" s="64" t="s">
        <v>227</v>
      </c>
      <c r="C197" s="58">
        <v>45497</v>
      </c>
      <c r="D197" s="59" t="s">
        <v>299</v>
      </c>
      <c r="E197" s="59" t="s">
        <v>263</v>
      </c>
      <c r="F197" s="60">
        <v>200</v>
      </c>
      <c r="G197" s="59"/>
      <c r="H197" s="62" t="s">
        <v>158</v>
      </c>
      <c r="I197" s="62"/>
      <c r="J197" s="63" t="s">
        <v>71</v>
      </c>
      <c r="K197" s="62" t="s">
        <v>71</v>
      </c>
      <c r="L197" s="63" t="s">
        <v>158</v>
      </c>
      <c r="M197" s="63" t="s">
        <v>158</v>
      </c>
      <c r="N197" s="62" t="s">
        <v>158</v>
      </c>
      <c r="O197" s="62" t="s">
        <v>158</v>
      </c>
      <c r="P197" s="63" t="s">
        <v>161</v>
      </c>
      <c r="Q197" s="63" t="s">
        <v>71</v>
      </c>
      <c r="R197" s="63" t="s">
        <v>71</v>
      </c>
      <c r="S197" s="62" t="s">
        <v>158</v>
      </c>
      <c r="T197" s="63" t="s">
        <v>161</v>
      </c>
      <c r="U197" s="63" t="s">
        <v>156</v>
      </c>
      <c r="V197" s="63" t="s">
        <v>156</v>
      </c>
      <c r="W197" s="63"/>
      <c r="X197" s="62" t="s">
        <v>71</v>
      </c>
      <c r="Y197" s="63"/>
      <c r="Z197" s="63"/>
      <c r="AA197" s="63"/>
      <c r="AB197" s="63"/>
      <c r="AC197" s="63"/>
      <c r="AD197" s="63"/>
      <c r="AE197" s="62"/>
      <c r="AF197" s="62"/>
      <c r="AG197" s="62"/>
      <c r="AH197" s="62"/>
      <c r="AI197" s="62"/>
      <c r="AJ197" s="62"/>
      <c r="AK197" s="62"/>
      <c r="AL197" s="62"/>
      <c r="AM197" s="71"/>
    </row>
    <row r="198" spans="1:39" s="69" customFormat="1">
      <c r="A198" s="64">
        <v>1068349568</v>
      </c>
      <c r="B198" s="64" t="s">
        <v>219</v>
      </c>
      <c r="C198" s="58">
        <v>45498</v>
      </c>
      <c r="D198" s="59" t="s">
        <v>299</v>
      </c>
      <c r="E198" s="59" t="s">
        <v>263</v>
      </c>
      <c r="F198" s="60">
        <v>230</v>
      </c>
      <c r="G198" s="59"/>
      <c r="H198" s="63" t="s">
        <v>158</v>
      </c>
      <c r="I198" s="63" t="s">
        <v>156</v>
      </c>
      <c r="J198" s="63" t="s">
        <v>71</v>
      </c>
      <c r="K198" s="62" t="s">
        <v>71</v>
      </c>
      <c r="L198" s="63" t="s">
        <v>161</v>
      </c>
      <c r="M198" s="63" t="s">
        <v>158</v>
      </c>
      <c r="N198" s="62" t="s">
        <v>158</v>
      </c>
      <c r="O198" s="63" t="s">
        <v>158</v>
      </c>
      <c r="P198" s="62" t="s">
        <v>161</v>
      </c>
      <c r="Q198" s="63" t="s">
        <v>71</v>
      </c>
      <c r="R198" s="63" t="s">
        <v>71</v>
      </c>
      <c r="S198" s="63" t="s">
        <v>156</v>
      </c>
      <c r="T198" s="63" t="s">
        <v>158</v>
      </c>
      <c r="U198" s="63" t="s">
        <v>156</v>
      </c>
      <c r="V198" s="62" t="s">
        <v>156</v>
      </c>
      <c r="W198" s="63"/>
      <c r="X198" s="62" t="s">
        <v>71</v>
      </c>
      <c r="Y198" s="63"/>
      <c r="Z198" s="63"/>
      <c r="AA198" s="63"/>
      <c r="AB198" s="63"/>
      <c r="AC198" s="63"/>
      <c r="AD198" s="62"/>
      <c r="AE198" s="63"/>
      <c r="AF198" s="63"/>
      <c r="AG198" s="63"/>
      <c r="AH198" s="63"/>
      <c r="AI198" s="63"/>
      <c r="AJ198" s="63"/>
      <c r="AK198" s="63"/>
      <c r="AL198" s="63"/>
      <c r="AM198" s="71"/>
    </row>
    <row r="199" spans="1:39" s="69" customFormat="1">
      <c r="A199" s="56">
        <v>1069128861</v>
      </c>
      <c r="B199" s="57" t="s">
        <v>308</v>
      </c>
      <c r="C199" s="58">
        <v>45553</v>
      </c>
      <c r="D199" s="59" t="s">
        <v>299</v>
      </c>
      <c r="E199" s="59" t="s">
        <v>263</v>
      </c>
      <c r="F199" s="61">
        <v>200</v>
      </c>
      <c r="G199" s="66"/>
      <c r="H199" s="63" t="s">
        <v>156</v>
      </c>
      <c r="I199" s="63"/>
      <c r="J199" s="63" t="s">
        <v>71</v>
      </c>
      <c r="K199" s="62" t="s">
        <v>71</v>
      </c>
      <c r="L199" s="63" t="s">
        <v>156</v>
      </c>
      <c r="M199" s="63" t="s">
        <v>156</v>
      </c>
      <c r="N199" s="62" t="s">
        <v>156</v>
      </c>
      <c r="O199" s="62" t="s">
        <v>156</v>
      </c>
      <c r="P199" s="62" t="s">
        <v>161</v>
      </c>
      <c r="Q199" s="63" t="s">
        <v>71</v>
      </c>
      <c r="R199" s="63" t="s">
        <v>71</v>
      </c>
      <c r="S199" s="62" t="s">
        <v>156</v>
      </c>
      <c r="T199" s="63" t="s">
        <v>156</v>
      </c>
      <c r="U199" s="63" t="s">
        <v>156</v>
      </c>
      <c r="V199" s="62" t="s">
        <v>156</v>
      </c>
      <c r="W199" s="62"/>
      <c r="X199" s="62" t="s">
        <v>71</v>
      </c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71"/>
    </row>
    <row r="200" spans="1:39" s="69" customFormat="1">
      <c r="A200" s="56">
        <v>1069730872</v>
      </c>
      <c r="B200" s="57" t="s">
        <v>311</v>
      </c>
      <c r="C200" s="58">
        <v>45558</v>
      </c>
      <c r="D200" s="59" t="s">
        <v>299</v>
      </c>
      <c r="E200" s="59" t="s">
        <v>263</v>
      </c>
      <c r="F200" s="61">
        <v>200</v>
      </c>
      <c r="G200" s="66"/>
      <c r="H200" s="77" t="s">
        <v>161</v>
      </c>
      <c r="I200" s="77"/>
      <c r="J200" s="63" t="s">
        <v>71</v>
      </c>
      <c r="K200" s="62" t="s">
        <v>71</v>
      </c>
      <c r="L200" s="77" t="s">
        <v>161</v>
      </c>
      <c r="M200" s="77" t="s">
        <v>161</v>
      </c>
      <c r="N200" s="77" t="s">
        <v>161</v>
      </c>
      <c r="O200" s="77" t="s">
        <v>161</v>
      </c>
      <c r="P200" s="62" t="s">
        <v>161</v>
      </c>
      <c r="Q200" s="63" t="s">
        <v>71</v>
      </c>
      <c r="R200" s="63" t="s">
        <v>71</v>
      </c>
      <c r="S200" s="62" t="s">
        <v>161</v>
      </c>
      <c r="T200" s="63" t="s">
        <v>161</v>
      </c>
      <c r="U200" s="63" t="s">
        <v>161</v>
      </c>
      <c r="V200" s="62" t="s">
        <v>161</v>
      </c>
      <c r="W200" s="62"/>
      <c r="X200" s="62" t="s">
        <v>71</v>
      </c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71"/>
    </row>
    <row r="201" spans="1:39" s="69" customFormat="1">
      <c r="A201" s="64">
        <v>1072168575</v>
      </c>
      <c r="B201" s="64" t="s">
        <v>254</v>
      </c>
      <c r="C201" s="58">
        <v>45419</v>
      </c>
      <c r="D201" s="59" t="s">
        <v>299</v>
      </c>
      <c r="E201" s="59" t="s">
        <v>263</v>
      </c>
      <c r="F201" s="60">
        <v>120</v>
      </c>
      <c r="G201" s="59"/>
      <c r="H201" s="63" t="s">
        <v>156</v>
      </c>
      <c r="I201" s="62" t="s">
        <v>156</v>
      </c>
      <c r="J201" s="63" t="s">
        <v>71</v>
      </c>
      <c r="K201" s="62" t="s">
        <v>71</v>
      </c>
      <c r="L201" s="63" t="s">
        <v>156</v>
      </c>
      <c r="M201" s="63" t="s">
        <v>156</v>
      </c>
      <c r="N201" s="62" t="s">
        <v>156</v>
      </c>
      <c r="O201" s="63" t="s">
        <v>156</v>
      </c>
      <c r="P201" s="62" t="s">
        <v>158</v>
      </c>
      <c r="Q201" s="63" t="s">
        <v>71</v>
      </c>
      <c r="R201" s="63" t="s">
        <v>71</v>
      </c>
      <c r="S201" s="62" t="s">
        <v>158</v>
      </c>
      <c r="T201" s="63" t="s">
        <v>158</v>
      </c>
      <c r="U201" s="63" t="s">
        <v>156</v>
      </c>
      <c r="V201" s="63" t="s">
        <v>156</v>
      </c>
      <c r="W201" s="62"/>
      <c r="X201" s="62" t="s">
        <v>71</v>
      </c>
      <c r="Y201" s="62"/>
      <c r="Z201" s="63"/>
      <c r="AA201" s="63"/>
      <c r="AB201" s="63"/>
      <c r="AC201" s="63"/>
      <c r="AD201" s="62"/>
      <c r="AE201" s="62"/>
      <c r="AF201" s="63"/>
      <c r="AG201" s="63"/>
      <c r="AH201" s="63"/>
      <c r="AI201" s="63"/>
      <c r="AJ201" s="63"/>
      <c r="AK201" s="63"/>
      <c r="AL201" s="63"/>
      <c r="AM201" s="71"/>
    </row>
    <row r="202" spans="1:39" s="69" customFormat="1">
      <c r="A202" s="64">
        <v>1072198980</v>
      </c>
      <c r="B202" s="64" t="s">
        <v>428</v>
      </c>
      <c r="C202" s="58">
        <v>45624</v>
      </c>
      <c r="D202" s="59" t="s">
        <v>300</v>
      </c>
      <c r="E202" s="59" t="s">
        <v>263</v>
      </c>
      <c r="F202" s="60">
        <v>180</v>
      </c>
      <c r="G202" s="61"/>
      <c r="H202" s="63"/>
      <c r="I202" s="62"/>
      <c r="J202" s="63" t="s">
        <v>71</v>
      </c>
      <c r="K202" s="62" t="s">
        <v>71</v>
      </c>
      <c r="L202" s="63"/>
      <c r="M202" s="63"/>
      <c r="N202" s="62"/>
      <c r="O202" s="63"/>
      <c r="P202" s="62"/>
      <c r="Q202" s="63" t="s">
        <v>71</v>
      </c>
      <c r="R202" s="63" t="s">
        <v>71</v>
      </c>
      <c r="S202" s="62"/>
      <c r="T202" s="63"/>
      <c r="U202" s="63"/>
      <c r="V202" s="63"/>
      <c r="W202" s="62"/>
      <c r="X202" s="62" t="s">
        <v>71</v>
      </c>
      <c r="Y202" s="62"/>
      <c r="Z202" s="63"/>
      <c r="AA202" s="63"/>
      <c r="AB202" s="63"/>
      <c r="AC202" s="63"/>
      <c r="AD202" s="62"/>
      <c r="AE202" s="62"/>
      <c r="AF202" s="63"/>
      <c r="AG202" s="63"/>
      <c r="AH202" s="63"/>
      <c r="AI202" s="63"/>
      <c r="AJ202" s="63"/>
      <c r="AK202" s="63"/>
      <c r="AL202" s="63"/>
      <c r="AM202" s="71"/>
    </row>
    <row r="203" spans="1:39">
      <c r="A203" s="56">
        <v>1073675452</v>
      </c>
      <c r="B203" s="57" t="s">
        <v>363</v>
      </c>
      <c r="C203" s="68">
        <v>45574</v>
      </c>
      <c r="D203" s="66" t="s">
        <v>299</v>
      </c>
      <c r="E203" s="66" t="s">
        <v>263</v>
      </c>
      <c r="F203" s="61">
        <v>200</v>
      </c>
      <c r="H203" s="62" t="s">
        <v>158</v>
      </c>
      <c r="I203" s="65"/>
      <c r="J203" s="63" t="s">
        <v>71</v>
      </c>
      <c r="K203" s="62" t="s">
        <v>71</v>
      </c>
      <c r="L203" s="65" t="s">
        <v>158</v>
      </c>
      <c r="M203" s="63" t="s">
        <v>158</v>
      </c>
      <c r="N203" s="62" t="s">
        <v>158</v>
      </c>
      <c r="O203" s="62" t="s">
        <v>158</v>
      </c>
      <c r="P203" s="62" t="s">
        <v>161</v>
      </c>
      <c r="Q203" s="63" t="s">
        <v>71</v>
      </c>
      <c r="R203" s="63" t="s">
        <v>71</v>
      </c>
      <c r="S203" s="62" t="s">
        <v>158</v>
      </c>
      <c r="T203" s="63" t="s">
        <v>158</v>
      </c>
      <c r="U203" s="63" t="s">
        <v>158</v>
      </c>
      <c r="V203" s="62" t="s">
        <v>158</v>
      </c>
      <c r="X203" s="62" t="s">
        <v>71</v>
      </c>
      <c r="AG203" s="63"/>
      <c r="AK203" s="63"/>
      <c r="AL203" s="63"/>
      <c r="AM203" s="63"/>
    </row>
    <row r="204" spans="1:39">
      <c r="A204" s="64">
        <v>1076220105</v>
      </c>
      <c r="B204" s="64" t="s">
        <v>253</v>
      </c>
      <c r="C204" s="58">
        <v>45419</v>
      </c>
      <c r="D204" s="59" t="s">
        <v>299</v>
      </c>
      <c r="E204" s="59" t="s">
        <v>263</v>
      </c>
      <c r="F204" s="60">
        <v>120</v>
      </c>
      <c r="G204" s="59"/>
      <c r="H204" s="63" t="s">
        <v>156</v>
      </c>
      <c r="I204" s="62" t="s">
        <v>156</v>
      </c>
      <c r="J204" s="63" t="s">
        <v>71</v>
      </c>
      <c r="K204" s="62" t="s">
        <v>71</v>
      </c>
      <c r="L204" s="63" t="s">
        <v>158</v>
      </c>
      <c r="M204" s="63" t="s">
        <v>158</v>
      </c>
      <c r="N204" s="62" t="s">
        <v>158</v>
      </c>
      <c r="O204" s="62" t="s">
        <v>156</v>
      </c>
      <c r="P204" s="62" t="s">
        <v>156</v>
      </c>
      <c r="Q204" s="63" t="s">
        <v>71</v>
      </c>
      <c r="R204" s="63" t="s">
        <v>71</v>
      </c>
      <c r="S204" s="63" t="s">
        <v>158</v>
      </c>
      <c r="T204" s="63" t="s">
        <v>156</v>
      </c>
      <c r="U204" s="63" t="s">
        <v>156</v>
      </c>
      <c r="V204" s="62" t="s">
        <v>156</v>
      </c>
      <c r="X204" s="62" t="s">
        <v>71</v>
      </c>
      <c r="Y204" s="62"/>
      <c r="Z204" s="62"/>
      <c r="AC204" s="62"/>
      <c r="AD204" s="62"/>
      <c r="AF204" s="62"/>
      <c r="AG204" s="62"/>
      <c r="AH204" s="62"/>
      <c r="AI204" s="62"/>
      <c r="AJ204" s="62"/>
      <c r="AK204" s="62"/>
      <c r="AL204" s="62"/>
    </row>
    <row r="205" spans="1:39">
      <c r="A205" s="64">
        <v>1080012223</v>
      </c>
      <c r="B205" s="64" t="s">
        <v>221</v>
      </c>
      <c r="C205" s="58">
        <v>45497</v>
      </c>
      <c r="D205" s="59" t="s">
        <v>299</v>
      </c>
      <c r="E205" s="59" t="s">
        <v>263</v>
      </c>
      <c r="F205" s="60">
        <v>200</v>
      </c>
      <c r="G205" s="59"/>
      <c r="H205" s="63" t="s">
        <v>156</v>
      </c>
      <c r="I205" s="63"/>
      <c r="J205" s="63" t="s">
        <v>71</v>
      </c>
      <c r="K205" s="62" t="s">
        <v>71</v>
      </c>
      <c r="L205" s="63" t="s">
        <v>158</v>
      </c>
      <c r="M205" s="63" t="s">
        <v>158</v>
      </c>
      <c r="N205" s="62" t="s">
        <v>156</v>
      </c>
      <c r="O205" s="63" t="s">
        <v>156</v>
      </c>
      <c r="P205" s="63" t="s">
        <v>161</v>
      </c>
      <c r="Q205" s="63" t="s">
        <v>71</v>
      </c>
      <c r="R205" s="63" t="s">
        <v>71</v>
      </c>
      <c r="S205" s="62" t="s">
        <v>158</v>
      </c>
      <c r="T205" s="63" t="s">
        <v>156</v>
      </c>
      <c r="U205" s="63" t="s">
        <v>156</v>
      </c>
      <c r="V205" s="62" t="s">
        <v>156</v>
      </c>
      <c r="W205" s="63"/>
      <c r="X205" s="62" t="s">
        <v>71</v>
      </c>
      <c r="Y205" s="62"/>
      <c r="Z205" s="62"/>
      <c r="AE205" s="62"/>
      <c r="AF205" s="62"/>
      <c r="AG205" s="62"/>
      <c r="AH205" s="62"/>
      <c r="AI205" s="62"/>
      <c r="AJ205" s="62"/>
      <c r="AK205" s="62"/>
      <c r="AL205" s="62"/>
    </row>
    <row r="206" spans="1:39">
      <c r="A206" s="56">
        <v>1082470522</v>
      </c>
      <c r="B206" s="57" t="s">
        <v>403</v>
      </c>
      <c r="C206" s="68">
        <v>45601</v>
      </c>
      <c r="D206" s="66" t="s">
        <v>299</v>
      </c>
      <c r="E206" s="66" t="s">
        <v>263</v>
      </c>
      <c r="F206" s="61">
        <v>120</v>
      </c>
      <c r="J206" s="63" t="s">
        <v>71</v>
      </c>
      <c r="K206" s="62" t="s">
        <v>71</v>
      </c>
      <c r="M206" s="62" t="s">
        <v>161</v>
      </c>
      <c r="N206" s="62" t="s">
        <v>161</v>
      </c>
      <c r="O206" s="62" t="s">
        <v>161</v>
      </c>
      <c r="P206" s="62" t="s">
        <v>161</v>
      </c>
      <c r="Q206" s="63" t="s">
        <v>71</v>
      </c>
      <c r="R206" s="63" t="s">
        <v>71</v>
      </c>
      <c r="S206" s="62" t="s">
        <v>161</v>
      </c>
      <c r="T206" s="62" t="s">
        <v>161</v>
      </c>
      <c r="U206" s="62" t="s">
        <v>161</v>
      </c>
      <c r="V206" s="62" t="s">
        <v>161</v>
      </c>
      <c r="W206" s="62" t="s">
        <v>161</v>
      </c>
      <c r="X206" s="62" t="s">
        <v>71</v>
      </c>
      <c r="Y206" s="63" t="s">
        <v>161</v>
      </c>
      <c r="Z206" s="63" t="s">
        <v>161</v>
      </c>
      <c r="AA206" s="63" t="s">
        <v>161</v>
      </c>
      <c r="AB206" s="63" t="s">
        <v>161</v>
      </c>
      <c r="AC206" s="63" t="s">
        <v>161</v>
      </c>
    </row>
    <row r="207" spans="1:39">
      <c r="A207" s="64">
        <v>1082913218</v>
      </c>
      <c r="B207" s="64" t="s">
        <v>278</v>
      </c>
      <c r="C207" s="58">
        <v>45497</v>
      </c>
      <c r="D207" s="59" t="s">
        <v>299</v>
      </c>
      <c r="E207" s="59" t="s">
        <v>263</v>
      </c>
      <c r="F207" s="60">
        <v>230</v>
      </c>
      <c r="G207" s="59"/>
      <c r="H207" s="62" t="s">
        <v>161</v>
      </c>
      <c r="I207" s="62" t="s">
        <v>158</v>
      </c>
      <c r="J207" s="63" t="s">
        <v>71</v>
      </c>
      <c r="K207" s="62" t="s">
        <v>71</v>
      </c>
      <c r="L207" s="63" t="s">
        <v>156</v>
      </c>
      <c r="M207" s="63" t="s">
        <v>156</v>
      </c>
      <c r="N207" s="62" t="s">
        <v>158</v>
      </c>
      <c r="O207" s="63" t="s">
        <v>156</v>
      </c>
      <c r="P207" s="63" t="s">
        <v>156</v>
      </c>
      <c r="Q207" s="63" t="s">
        <v>71</v>
      </c>
      <c r="R207" s="63" t="s">
        <v>71</v>
      </c>
      <c r="S207" s="63" t="s">
        <v>158</v>
      </c>
      <c r="T207" s="63" t="s">
        <v>156</v>
      </c>
      <c r="U207" s="63" t="s">
        <v>156</v>
      </c>
      <c r="V207" s="63" t="s">
        <v>158</v>
      </c>
      <c r="W207" s="63"/>
      <c r="X207" s="62" t="s">
        <v>71</v>
      </c>
      <c r="AG207" s="63"/>
      <c r="AK207" s="63"/>
      <c r="AL207" s="63"/>
    </row>
    <row r="208" spans="1:39">
      <c r="A208" s="64">
        <v>1082928525</v>
      </c>
      <c r="B208" s="64" t="s">
        <v>276</v>
      </c>
      <c r="C208" s="58">
        <v>45498</v>
      </c>
      <c r="D208" s="59" t="s">
        <v>299</v>
      </c>
      <c r="E208" s="59" t="s">
        <v>263</v>
      </c>
      <c r="F208" s="60">
        <v>230</v>
      </c>
      <c r="G208" s="59"/>
      <c r="H208" s="62" t="s">
        <v>158</v>
      </c>
      <c r="I208" s="62" t="s">
        <v>161</v>
      </c>
      <c r="J208" s="63" t="s">
        <v>71</v>
      </c>
      <c r="K208" s="62" t="s">
        <v>71</v>
      </c>
      <c r="L208" s="62" t="s">
        <v>158</v>
      </c>
      <c r="M208" s="62" t="s">
        <v>158</v>
      </c>
      <c r="N208" s="62" t="s">
        <v>158</v>
      </c>
      <c r="O208" s="62" t="s">
        <v>161</v>
      </c>
      <c r="P208" s="62" t="s">
        <v>156</v>
      </c>
      <c r="Q208" s="63" t="s">
        <v>71</v>
      </c>
      <c r="R208" s="63" t="s">
        <v>71</v>
      </c>
      <c r="S208" s="62" t="s">
        <v>410</v>
      </c>
      <c r="T208" s="62" t="s">
        <v>410</v>
      </c>
      <c r="U208" s="62" t="s">
        <v>410</v>
      </c>
      <c r="V208" s="62" t="s">
        <v>410</v>
      </c>
      <c r="X208" s="62" t="s">
        <v>71</v>
      </c>
      <c r="Y208" s="62"/>
      <c r="Z208" s="62"/>
      <c r="AG208" s="63"/>
      <c r="AK208" s="63"/>
      <c r="AL208" s="63"/>
    </row>
    <row r="209" spans="1:39">
      <c r="A209" s="64">
        <v>1082967339</v>
      </c>
      <c r="B209" s="64" t="s">
        <v>282</v>
      </c>
      <c r="C209" s="58">
        <v>45581</v>
      </c>
      <c r="D209" s="59" t="s">
        <v>299</v>
      </c>
      <c r="E209" s="59" t="s">
        <v>263</v>
      </c>
      <c r="F209" s="60">
        <v>120</v>
      </c>
      <c r="G209" s="59"/>
      <c r="H209" s="62" t="s">
        <v>156</v>
      </c>
      <c r="I209" s="62" t="s">
        <v>156</v>
      </c>
      <c r="J209" s="63" t="s">
        <v>71</v>
      </c>
      <c r="K209" s="62" t="s">
        <v>71</v>
      </c>
      <c r="L209" s="62" t="s">
        <v>156</v>
      </c>
      <c r="M209" s="63" t="s">
        <v>158</v>
      </c>
      <c r="N209" s="62" t="s">
        <v>156</v>
      </c>
      <c r="O209" s="62" t="s">
        <v>158</v>
      </c>
      <c r="P209" s="62" t="s">
        <v>156</v>
      </c>
      <c r="Q209" s="63" t="s">
        <v>71</v>
      </c>
      <c r="R209" s="63" t="s">
        <v>71</v>
      </c>
      <c r="S209" s="62" t="s">
        <v>158</v>
      </c>
      <c r="T209" s="63" t="s">
        <v>156</v>
      </c>
      <c r="U209" s="63" t="s">
        <v>158</v>
      </c>
      <c r="V209" s="62" t="s">
        <v>156</v>
      </c>
      <c r="X209" s="62" t="s">
        <v>71</v>
      </c>
      <c r="Y209" s="62"/>
      <c r="Z209" s="62"/>
      <c r="AG209" s="63"/>
      <c r="AK209" s="63"/>
      <c r="AL209" s="63"/>
      <c r="AM209" s="62"/>
    </row>
    <row r="210" spans="1:39">
      <c r="A210" s="56">
        <v>1083010644</v>
      </c>
      <c r="B210" s="57" t="s">
        <v>296</v>
      </c>
      <c r="C210" s="58">
        <v>45548</v>
      </c>
      <c r="D210" s="59" t="s">
        <v>299</v>
      </c>
      <c r="E210" s="59" t="s">
        <v>263</v>
      </c>
      <c r="F210" s="60">
        <v>230</v>
      </c>
      <c r="G210" s="66"/>
      <c r="H210" s="63" t="s">
        <v>158</v>
      </c>
      <c r="I210" s="63" t="s">
        <v>158</v>
      </c>
      <c r="J210" s="63" t="s">
        <v>71</v>
      </c>
      <c r="K210" s="62" t="s">
        <v>71</v>
      </c>
      <c r="L210" s="63" t="s">
        <v>158</v>
      </c>
      <c r="M210" s="63" t="s">
        <v>158</v>
      </c>
      <c r="N210" s="62" t="s">
        <v>158</v>
      </c>
      <c r="O210" s="62" t="s">
        <v>158</v>
      </c>
      <c r="P210" s="62" t="s">
        <v>158</v>
      </c>
      <c r="Q210" s="63" t="s">
        <v>71</v>
      </c>
      <c r="R210" s="63" t="s">
        <v>71</v>
      </c>
      <c r="S210" s="62" t="s">
        <v>158</v>
      </c>
      <c r="T210" s="63" t="s">
        <v>158</v>
      </c>
      <c r="U210" s="63" t="s">
        <v>158</v>
      </c>
      <c r="V210" s="62" t="s">
        <v>158</v>
      </c>
      <c r="X210" s="62" t="s">
        <v>71</v>
      </c>
      <c r="Y210" s="62"/>
      <c r="Z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</row>
    <row r="211" spans="1:39">
      <c r="A211" s="56">
        <v>1084742349</v>
      </c>
      <c r="B211" s="57" t="s">
        <v>316</v>
      </c>
      <c r="C211" s="58">
        <v>45558</v>
      </c>
      <c r="D211" s="59" t="s">
        <v>299</v>
      </c>
      <c r="E211" s="59" t="s">
        <v>263</v>
      </c>
      <c r="F211" s="61">
        <v>200</v>
      </c>
      <c r="G211" s="66"/>
      <c r="H211" s="63" t="s">
        <v>161</v>
      </c>
      <c r="I211" s="63"/>
      <c r="J211" s="63" t="s">
        <v>71</v>
      </c>
      <c r="K211" s="62" t="s">
        <v>71</v>
      </c>
      <c r="L211" s="63" t="s">
        <v>158</v>
      </c>
      <c r="M211" s="63" t="s">
        <v>161</v>
      </c>
      <c r="N211" s="62" t="s">
        <v>158</v>
      </c>
      <c r="O211" s="62" t="s">
        <v>158</v>
      </c>
      <c r="P211" s="62" t="s">
        <v>161</v>
      </c>
      <c r="Q211" s="63" t="s">
        <v>71</v>
      </c>
      <c r="R211" s="63" t="s">
        <v>71</v>
      </c>
      <c r="S211" s="62" t="s">
        <v>158</v>
      </c>
      <c r="T211" s="63" t="s">
        <v>158</v>
      </c>
      <c r="U211" s="63" t="s">
        <v>158</v>
      </c>
      <c r="V211" s="62" t="s">
        <v>156</v>
      </c>
      <c r="X211" s="62" t="s">
        <v>71</v>
      </c>
      <c r="AG211" s="63"/>
      <c r="AK211" s="63"/>
      <c r="AL211" s="63"/>
    </row>
    <row r="212" spans="1:39">
      <c r="A212" s="64">
        <v>1085045298</v>
      </c>
      <c r="B212" s="64" t="s">
        <v>209</v>
      </c>
      <c r="C212" s="58">
        <v>45499</v>
      </c>
      <c r="D212" s="59" t="s">
        <v>299</v>
      </c>
      <c r="E212" s="59" t="s">
        <v>263</v>
      </c>
      <c r="F212" s="60">
        <v>230</v>
      </c>
      <c r="G212" s="59"/>
      <c r="H212" s="63" t="s">
        <v>161</v>
      </c>
      <c r="I212" s="63" t="s">
        <v>156</v>
      </c>
      <c r="J212" s="63" t="s">
        <v>71</v>
      </c>
      <c r="K212" s="62" t="s">
        <v>71</v>
      </c>
      <c r="L212" s="63" t="s">
        <v>156</v>
      </c>
      <c r="M212" s="63" t="s">
        <v>158</v>
      </c>
      <c r="N212" s="62" t="s">
        <v>156</v>
      </c>
      <c r="O212" s="62" t="s">
        <v>161</v>
      </c>
      <c r="P212" s="63" t="s">
        <v>156</v>
      </c>
      <c r="Q212" s="63" t="s">
        <v>71</v>
      </c>
      <c r="R212" s="63" t="s">
        <v>71</v>
      </c>
      <c r="S212" s="62" t="s">
        <v>158</v>
      </c>
      <c r="T212" s="63" t="s">
        <v>156</v>
      </c>
      <c r="U212" s="63" t="s">
        <v>156</v>
      </c>
      <c r="V212" s="62" t="s">
        <v>156</v>
      </c>
      <c r="X212" s="62" t="s">
        <v>71</v>
      </c>
      <c r="Y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</row>
    <row r="213" spans="1:39">
      <c r="A213" s="64">
        <v>1086694550</v>
      </c>
      <c r="B213" s="64" t="s">
        <v>172</v>
      </c>
      <c r="C213" s="58">
        <v>45531</v>
      </c>
      <c r="D213" s="59" t="s">
        <v>299</v>
      </c>
      <c r="E213" s="59" t="s">
        <v>263</v>
      </c>
      <c r="F213" s="60">
        <v>230</v>
      </c>
      <c r="G213" s="59"/>
      <c r="H213" s="63" t="s">
        <v>156</v>
      </c>
      <c r="I213" s="63" t="s">
        <v>158</v>
      </c>
      <c r="J213" s="63" t="s">
        <v>71</v>
      </c>
      <c r="K213" s="62" t="s">
        <v>71</v>
      </c>
      <c r="L213" s="63" t="s">
        <v>158</v>
      </c>
      <c r="M213" s="63" t="s">
        <v>158</v>
      </c>
      <c r="N213" s="62" t="s">
        <v>158</v>
      </c>
      <c r="O213" s="62" t="s">
        <v>158</v>
      </c>
      <c r="P213" s="62" t="s">
        <v>161</v>
      </c>
      <c r="Q213" s="63" t="s">
        <v>71</v>
      </c>
      <c r="R213" s="63" t="s">
        <v>71</v>
      </c>
      <c r="S213" s="62" t="s">
        <v>156</v>
      </c>
      <c r="T213" s="63" t="s">
        <v>158</v>
      </c>
      <c r="U213" s="63" t="s">
        <v>156</v>
      </c>
      <c r="V213" s="62" t="s">
        <v>156</v>
      </c>
      <c r="W213" s="63"/>
      <c r="X213" s="62" t="s">
        <v>71</v>
      </c>
      <c r="Z213" s="62"/>
      <c r="AC213" s="62"/>
      <c r="AD213" s="62"/>
      <c r="AE213" s="62"/>
      <c r="AG213" s="63"/>
      <c r="AK213" s="63"/>
      <c r="AL213" s="63"/>
    </row>
    <row r="214" spans="1:39">
      <c r="A214" s="64">
        <v>1087110204</v>
      </c>
      <c r="B214" s="64" t="s">
        <v>284</v>
      </c>
      <c r="C214" s="58">
        <v>45552</v>
      </c>
      <c r="D214" s="59" t="s">
        <v>299</v>
      </c>
      <c r="E214" s="59" t="s">
        <v>263</v>
      </c>
      <c r="F214" s="60">
        <v>230</v>
      </c>
      <c r="G214" s="59"/>
      <c r="H214" s="62" t="s">
        <v>158</v>
      </c>
      <c r="I214" s="63" t="s">
        <v>158</v>
      </c>
      <c r="J214" s="63" t="s">
        <v>71</v>
      </c>
      <c r="K214" s="62" t="s">
        <v>71</v>
      </c>
      <c r="L214" s="63" t="s">
        <v>158</v>
      </c>
      <c r="M214" s="63" t="s">
        <v>158</v>
      </c>
      <c r="N214" s="62" t="s">
        <v>158</v>
      </c>
      <c r="O214" s="65" t="s">
        <v>158</v>
      </c>
      <c r="P214" s="65" t="s">
        <v>158</v>
      </c>
      <c r="Q214" s="63" t="s">
        <v>71</v>
      </c>
      <c r="R214" s="63" t="s">
        <v>71</v>
      </c>
      <c r="S214" s="62" t="s">
        <v>158</v>
      </c>
      <c r="T214" s="63" t="s">
        <v>158</v>
      </c>
      <c r="U214" s="63" t="s">
        <v>158</v>
      </c>
      <c r="V214" s="62" t="s">
        <v>158</v>
      </c>
      <c r="X214" s="62" t="s">
        <v>71</v>
      </c>
      <c r="Y214" s="62"/>
      <c r="Z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</row>
    <row r="215" spans="1:39">
      <c r="A215" s="56">
        <v>1087192296</v>
      </c>
      <c r="B215" s="64" t="s">
        <v>295</v>
      </c>
      <c r="C215" s="58">
        <v>45548</v>
      </c>
      <c r="D215" s="59" t="s">
        <v>299</v>
      </c>
      <c r="E215" s="59" t="s">
        <v>263</v>
      </c>
      <c r="F215" s="61">
        <v>200</v>
      </c>
      <c r="G215" s="66"/>
      <c r="H215" s="63" t="s">
        <v>161</v>
      </c>
      <c r="I215" s="63"/>
      <c r="J215" s="63" t="s">
        <v>71</v>
      </c>
      <c r="K215" s="62" t="s">
        <v>71</v>
      </c>
      <c r="L215" s="63" t="s">
        <v>158</v>
      </c>
      <c r="M215" s="63" t="s">
        <v>158</v>
      </c>
      <c r="N215" s="62" t="s">
        <v>161</v>
      </c>
      <c r="O215" s="65" t="s">
        <v>161</v>
      </c>
      <c r="P215" s="65" t="s">
        <v>161</v>
      </c>
      <c r="Q215" s="63" t="s">
        <v>71</v>
      </c>
      <c r="R215" s="63" t="s">
        <v>71</v>
      </c>
      <c r="S215" s="62" t="s">
        <v>158</v>
      </c>
      <c r="T215" s="63" t="s">
        <v>161</v>
      </c>
      <c r="U215" s="63" t="s">
        <v>158</v>
      </c>
      <c r="V215" s="62" t="s">
        <v>161</v>
      </c>
      <c r="X215" s="62" t="s">
        <v>71</v>
      </c>
      <c r="Y215" s="62"/>
      <c r="Z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</row>
    <row r="216" spans="1:39">
      <c r="A216" s="56">
        <v>1087212660</v>
      </c>
      <c r="B216" s="57" t="s">
        <v>345</v>
      </c>
      <c r="C216" s="58">
        <v>45565</v>
      </c>
      <c r="D216" s="59" t="s">
        <v>299</v>
      </c>
      <c r="E216" s="59" t="s">
        <v>263</v>
      </c>
      <c r="F216" s="60">
        <v>200</v>
      </c>
      <c r="H216" s="62" t="s">
        <v>156</v>
      </c>
      <c r="J216" s="63" t="s">
        <v>71</v>
      </c>
      <c r="K216" s="62" t="s">
        <v>71</v>
      </c>
      <c r="L216" s="63" t="s">
        <v>156</v>
      </c>
      <c r="M216" s="63" t="s">
        <v>156</v>
      </c>
      <c r="N216" s="62" t="s">
        <v>156</v>
      </c>
      <c r="O216" s="62" t="s">
        <v>156</v>
      </c>
      <c r="P216" s="62" t="s">
        <v>161</v>
      </c>
      <c r="Q216" s="63" t="s">
        <v>71</v>
      </c>
      <c r="R216" s="63" t="s">
        <v>71</v>
      </c>
      <c r="S216" s="62" t="s">
        <v>158</v>
      </c>
      <c r="T216" s="63" t="s">
        <v>156</v>
      </c>
      <c r="U216" s="63" t="s">
        <v>156</v>
      </c>
      <c r="V216" s="62" t="s">
        <v>156</v>
      </c>
      <c r="X216" s="62" t="s">
        <v>71</v>
      </c>
      <c r="AG216" s="63"/>
      <c r="AK216" s="63"/>
      <c r="AL216" s="63"/>
    </row>
    <row r="217" spans="1:39">
      <c r="A217" s="56">
        <v>1090483960</v>
      </c>
      <c r="B217" s="57" t="s">
        <v>401</v>
      </c>
      <c r="C217" s="68">
        <v>45601</v>
      </c>
      <c r="D217" s="66" t="s">
        <v>299</v>
      </c>
      <c r="E217" s="66" t="s">
        <v>263</v>
      </c>
      <c r="F217" s="61">
        <v>230</v>
      </c>
      <c r="J217" s="63" t="s">
        <v>71</v>
      </c>
      <c r="K217" s="62" t="s">
        <v>71</v>
      </c>
      <c r="N217" s="62" t="s">
        <v>161</v>
      </c>
      <c r="O217" s="62" t="s">
        <v>161</v>
      </c>
      <c r="P217" s="62" t="s">
        <v>161</v>
      </c>
      <c r="Q217" s="63" t="s">
        <v>71</v>
      </c>
      <c r="R217" s="63" t="s">
        <v>71</v>
      </c>
      <c r="S217" s="62" t="s">
        <v>161</v>
      </c>
      <c r="T217" s="62" t="s">
        <v>156</v>
      </c>
      <c r="U217" s="63" t="s">
        <v>161</v>
      </c>
      <c r="V217" s="62" t="s">
        <v>156</v>
      </c>
      <c r="X217" s="62" t="s">
        <v>71</v>
      </c>
    </row>
    <row r="218" spans="1:39">
      <c r="A218" s="64">
        <v>1093767602</v>
      </c>
      <c r="B218" s="64" t="s">
        <v>186</v>
      </c>
      <c r="C218" s="58">
        <v>45517</v>
      </c>
      <c r="D218" s="59" t="s">
        <v>299</v>
      </c>
      <c r="E218" s="59" t="s">
        <v>263</v>
      </c>
      <c r="F218" s="60">
        <v>120</v>
      </c>
      <c r="G218" s="59"/>
      <c r="H218" s="63" t="s">
        <v>158</v>
      </c>
      <c r="I218" s="63" t="s">
        <v>158</v>
      </c>
      <c r="J218" s="63" t="s">
        <v>71</v>
      </c>
      <c r="K218" s="62" t="s">
        <v>71</v>
      </c>
      <c r="L218" s="63" t="s">
        <v>158</v>
      </c>
      <c r="M218" s="63" t="s">
        <v>156</v>
      </c>
      <c r="N218" s="62" t="s">
        <v>156</v>
      </c>
      <c r="O218" s="62" t="s">
        <v>156</v>
      </c>
      <c r="P218" s="62" t="s">
        <v>156</v>
      </c>
      <c r="Q218" s="63" t="s">
        <v>71</v>
      </c>
      <c r="R218" s="63" t="s">
        <v>71</v>
      </c>
      <c r="S218" s="63" t="s">
        <v>158</v>
      </c>
      <c r="T218" s="63" t="s">
        <v>158</v>
      </c>
      <c r="U218" s="63" t="s">
        <v>156</v>
      </c>
      <c r="V218" s="63" t="s">
        <v>156</v>
      </c>
      <c r="X218" s="62" t="s">
        <v>71</v>
      </c>
      <c r="Z218" s="62"/>
      <c r="AD218" s="62"/>
      <c r="AF218" s="62"/>
      <c r="AG218" s="62"/>
      <c r="AH218" s="62"/>
      <c r="AI218" s="62"/>
      <c r="AJ218" s="62"/>
      <c r="AK218" s="62"/>
      <c r="AL218" s="62"/>
    </row>
    <row r="219" spans="1:39">
      <c r="A219" s="64">
        <v>1094427869</v>
      </c>
      <c r="B219" s="64" t="s">
        <v>283</v>
      </c>
      <c r="C219" s="58">
        <v>45419</v>
      </c>
      <c r="D219" s="59" t="s">
        <v>301</v>
      </c>
      <c r="E219" s="59" t="s">
        <v>263</v>
      </c>
      <c r="F219" s="60">
        <v>230</v>
      </c>
      <c r="G219" s="59" t="s">
        <v>326</v>
      </c>
      <c r="H219" s="63"/>
      <c r="I219" s="63"/>
      <c r="J219" s="63" t="s">
        <v>71</v>
      </c>
      <c r="K219" s="62" t="s">
        <v>71</v>
      </c>
      <c r="L219" s="63"/>
      <c r="M219" s="63"/>
      <c r="O219" s="63"/>
      <c r="P219" s="63"/>
      <c r="Q219" s="63" t="s">
        <v>71</v>
      </c>
      <c r="R219" s="63" t="s">
        <v>71</v>
      </c>
      <c r="S219" s="63"/>
      <c r="T219" s="63"/>
      <c r="V219" s="63"/>
      <c r="W219" s="63"/>
      <c r="X219" s="62" t="s">
        <v>71</v>
      </c>
      <c r="AG219" s="63"/>
      <c r="AK219" s="63"/>
      <c r="AL219" s="63"/>
      <c r="AM219" s="63"/>
    </row>
    <row r="220" spans="1:39">
      <c r="A220" s="56">
        <v>1094834379</v>
      </c>
      <c r="B220" s="57" t="s">
        <v>417</v>
      </c>
      <c r="C220" s="68">
        <v>45618</v>
      </c>
      <c r="D220" s="66" t="s">
        <v>299</v>
      </c>
      <c r="E220" s="66" t="s">
        <v>263</v>
      </c>
      <c r="F220" s="61">
        <v>230</v>
      </c>
      <c r="J220" s="63" t="s">
        <v>71</v>
      </c>
      <c r="K220" s="62" t="s">
        <v>71</v>
      </c>
      <c r="Q220" s="63" t="s">
        <v>71</v>
      </c>
      <c r="R220" s="63" t="s">
        <v>71</v>
      </c>
      <c r="X220" s="62" t="s">
        <v>71</v>
      </c>
    </row>
    <row r="221" spans="1:39">
      <c r="A221" s="64">
        <v>1094982117</v>
      </c>
      <c r="B221" s="64" t="s">
        <v>206</v>
      </c>
      <c r="C221" s="58">
        <v>45502</v>
      </c>
      <c r="D221" s="59" t="s">
        <v>299</v>
      </c>
      <c r="E221" s="59" t="s">
        <v>263</v>
      </c>
      <c r="F221" s="60">
        <v>200</v>
      </c>
      <c r="G221" s="59"/>
      <c r="H221" s="63" t="s">
        <v>158</v>
      </c>
      <c r="I221" s="63"/>
      <c r="J221" s="63" t="s">
        <v>71</v>
      </c>
      <c r="K221" s="62" t="s">
        <v>71</v>
      </c>
      <c r="L221" s="63" t="s">
        <v>158</v>
      </c>
      <c r="M221" s="63" t="s">
        <v>158</v>
      </c>
      <c r="N221" s="62" t="s">
        <v>156</v>
      </c>
      <c r="O221" s="62" t="s">
        <v>156</v>
      </c>
      <c r="P221" s="62" t="s">
        <v>161</v>
      </c>
      <c r="Q221" s="63" t="s">
        <v>71</v>
      </c>
      <c r="R221" s="63" t="s">
        <v>71</v>
      </c>
      <c r="S221" s="62" t="s">
        <v>156</v>
      </c>
      <c r="T221" s="63" t="s">
        <v>158</v>
      </c>
      <c r="U221" s="63" t="s">
        <v>156</v>
      </c>
      <c r="V221" s="63" t="s">
        <v>156</v>
      </c>
      <c r="W221" s="63"/>
      <c r="X221" s="62" t="s">
        <v>71</v>
      </c>
      <c r="Z221" s="62"/>
      <c r="AG221" s="63"/>
      <c r="AK221" s="63"/>
      <c r="AL221" s="63"/>
    </row>
    <row r="222" spans="1:39">
      <c r="A222" s="64">
        <v>1101200402</v>
      </c>
      <c r="B222" s="64" t="s">
        <v>238</v>
      </c>
      <c r="C222" s="58">
        <v>45482</v>
      </c>
      <c r="D222" s="59" t="s">
        <v>299</v>
      </c>
      <c r="E222" s="59" t="s">
        <v>263</v>
      </c>
      <c r="F222" s="60">
        <v>230</v>
      </c>
      <c r="G222" s="59"/>
      <c r="H222" s="63" t="s">
        <v>156</v>
      </c>
      <c r="I222" s="63" t="s">
        <v>158</v>
      </c>
      <c r="J222" s="63" t="s">
        <v>71</v>
      </c>
      <c r="K222" s="62" t="s">
        <v>71</v>
      </c>
      <c r="L222" s="63" t="s">
        <v>156</v>
      </c>
      <c r="M222" s="63" t="s">
        <v>156</v>
      </c>
      <c r="N222" s="62" t="s">
        <v>156</v>
      </c>
      <c r="O222" s="63" t="s">
        <v>156</v>
      </c>
      <c r="P222" s="63" t="s">
        <v>156</v>
      </c>
      <c r="Q222" s="63" t="s">
        <v>71</v>
      </c>
      <c r="R222" s="63" t="s">
        <v>71</v>
      </c>
      <c r="S222" s="63" t="s">
        <v>156</v>
      </c>
      <c r="T222" s="63" t="s">
        <v>156</v>
      </c>
      <c r="U222" s="63" t="s">
        <v>156</v>
      </c>
      <c r="V222" s="62" t="s">
        <v>156</v>
      </c>
      <c r="X222" s="62" t="s">
        <v>71</v>
      </c>
      <c r="Y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</row>
    <row r="223" spans="1:39">
      <c r="A223" s="64">
        <v>1101442936</v>
      </c>
      <c r="B223" s="64" t="s">
        <v>201</v>
      </c>
      <c r="C223" s="58">
        <v>45509</v>
      </c>
      <c r="D223" s="59" t="s">
        <v>299</v>
      </c>
      <c r="E223" s="59" t="s">
        <v>263</v>
      </c>
      <c r="F223" s="60">
        <v>120</v>
      </c>
      <c r="G223" s="59"/>
      <c r="H223" s="62" t="s">
        <v>158</v>
      </c>
      <c r="I223" s="62" t="s">
        <v>156</v>
      </c>
      <c r="J223" s="63" t="s">
        <v>71</v>
      </c>
      <c r="K223" s="62" t="s">
        <v>71</v>
      </c>
      <c r="L223" s="63" t="s">
        <v>156</v>
      </c>
      <c r="M223" s="63" t="s">
        <v>158</v>
      </c>
      <c r="N223" s="62" t="s">
        <v>158</v>
      </c>
      <c r="O223" s="63" t="s">
        <v>158</v>
      </c>
      <c r="P223" s="63" t="s">
        <v>158</v>
      </c>
      <c r="Q223" s="63" t="s">
        <v>71</v>
      </c>
      <c r="R223" s="63" t="s">
        <v>71</v>
      </c>
      <c r="S223" s="63" t="s">
        <v>158</v>
      </c>
      <c r="T223" s="63" t="s">
        <v>156</v>
      </c>
      <c r="U223" s="63" t="s">
        <v>156</v>
      </c>
      <c r="V223" s="63" t="s">
        <v>156</v>
      </c>
      <c r="X223" s="62" t="s">
        <v>71</v>
      </c>
      <c r="AD223" s="62"/>
      <c r="AG223" s="63"/>
      <c r="AK223" s="63"/>
      <c r="AL223" s="63"/>
    </row>
    <row r="224" spans="1:39">
      <c r="A224" s="64">
        <v>1102795427</v>
      </c>
      <c r="B224" s="64" t="s">
        <v>224</v>
      </c>
      <c r="C224" s="58">
        <v>45497</v>
      </c>
      <c r="D224" s="59" t="s">
        <v>299</v>
      </c>
      <c r="E224" s="59" t="s">
        <v>263</v>
      </c>
      <c r="F224" s="60">
        <v>200</v>
      </c>
      <c r="G224" s="59"/>
      <c r="H224" s="63" t="s">
        <v>156</v>
      </c>
      <c r="I224" s="63"/>
      <c r="J224" s="63" t="s">
        <v>71</v>
      </c>
      <c r="K224" s="62" t="s">
        <v>71</v>
      </c>
      <c r="L224" s="63" t="s">
        <v>156</v>
      </c>
      <c r="M224" s="63" t="s">
        <v>156</v>
      </c>
      <c r="N224" s="62" t="s">
        <v>158</v>
      </c>
      <c r="O224" s="62" t="s">
        <v>156</v>
      </c>
      <c r="P224" s="62" t="s">
        <v>161</v>
      </c>
      <c r="Q224" s="63" t="s">
        <v>71</v>
      </c>
      <c r="R224" s="63" t="s">
        <v>71</v>
      </c>
      <c r="S224" s="62" t="s">
        <v>156</v>
      </c>
      <c r="T224" s="63" t="s">
        <v>156</v>
      </c>
      <c r="U224" s="63" t="s">
        <v>156</v>
      </c>
      <c r="V224" s="62" t="s">
        <v>156</v>
      </c>
      <c r="X224" s="62" t="s">
        <v>71</v>
      </c>
      <c r="Z224" s="62"/>
      <c r="AD224" s="62"/>
      <c r="AE224" s="62"/>
      <c r="AF224" s="62"/>
      <c r="AG224" s="62"/>
      <c r="AH224" s="62"/>
      <c r="AI224" s="62"/>
      <c r="AJ224" s="62"/>
      <c r="AK224" s="62"/>
      <c r="AL224" s="62"/>
    </row>
    <row r="225" spans="1:39">
      <c r="A225" s="56">
        <v>1105057393</v>
      </c>
      <c r="B225" s="64" t="s">
        <v>340</v>
      </c>
      <c r="C225" s="58">
        <v>45548</v>
      </c>
      <c r="D225" s="59" t="s">
        <v>299</v>
      </c>
      <c r="E225" s="59" t="s">
        <v>263</v>
      </c>
      <c r="F225" s="60">
        <v>230</v>
      </c>
      <c r="G225" s="66"/>
      <c r="H225" s="63" t="s">
        <v>161</v>
      </c>
      <c r="I225" s="63" t="s">
        <v>158</v>
      </c>
      <c r="J225" s="63" t="s">
        <v>71</v>
      </c>
      <c r="K225" s="62" t="s">
        <v>71</v>
      </c>
      <c r="L225" s="63" t="s">
        <v>161</v>
      </c>
      <c r="M225" s="63" t="s">
        <v>158</v>
      </c>
      <c r="N225" s="62" t="s">
        <v>161</v>
      </c>
      <c r="O225" s="65" t="s">
        <v>158</v>
      </c>
      <c r="P225" s="65" t="s">
        <v>161</v>
      </c>
      <c r="Q225" s="63" t="s">
        <v>71</v>
      </c>
      <c r="R225" s="63" t="s">
        <v>71</v>
      </c>
      <c r="S225" s="62" t="s">
        <v>158</v>
      </c>
      <c r="T225" s="63" t="s">
        <v>158</v>
      </c>
      <c r="U225" s="63" t="s">
        <v>161</v>
      </c>
      <c r="V225" s="62" t="s">
        <v>158</v>
      </c>
      <c r="X225" s="62" t="s">
        <v>71</v>
      </c>
      <c r="Y225" s="62"/>
      <c r="Z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</row>
    <row r="226" spans="1:39">
      <c r="A226" s="56">
        <v>1106768126</v>
      </c>
      <c r="B226" s="57" t="s">
        <v>324</v>
      </c>
      <c r="C226" s="58">
        <v>45572</v>
      </c>
      <c r="D226" s="59" t="s">
        <v>299</v>
      </c>
      <c r="E226" s="59" t="s">
        <v>263</v>
      </c>
      <c r="F226" s="61">
        <v>200</v>
      </c>
      <c r="H226" s="62" t="s">
        <v>156</v>
      </c>
      <c r="J226" s="63" t="s">
        <v>71</v>
      </c>
      <c r="K226" s="62" t="s">
        <v>71</v>
      </c>
      <c r="L226" s="63" t="s">
        <v>158</v>
      </c>
      <c r="M226" s="63" t="s">
        <v>158</v>
      </c>
      <c r="N226" s="62" t="s">
        <v>158</v>
      </c>
      <c r="O226" s="62" t="s">
        <v>158</v>
      </c>
      <c r="P226" s="62" t="s">
        <v>161</v>
      </c>
      <c r="Q226" s="63" t="s">
        <v>71</v>
      </c>
      <c r="R226" s="63" t="s">
        <v>71</v>
      </c>
      <c r="S226" s="62" t="s">
        <v>158</v>
      </c>
      <c r="T226" s="63" t="s">
        <v>158</v>
      </c>
      <c r="U226" s="63" t="s">
        <v>156</v>
      </c>
      <c r="V226" s="62" t="s">
        <v>156</v>
      </c>
      <c r="X226" s="62" t="s">
        <v>71</v>
      </c>
      <c r="AG226" s="63"/>
      <c r="AK226" s="63"/>
      <c r="AL226" s="63"/>
      <c r="AM226" s="62"/>
    </row>
    <row r="227" spans="1:39">
      <c r="A227" s="64">
        <v>1118575333</v>
      </c>
      <c r="B227" s="64" t="s">
        <v>220</v>
      </c>
      <c r="C227" s="58">
        <v>45498</v>
      </c>
      <c r="D227" s="59" t="s">
        <v>299</v>
      </c>
      <c r="E227" s="59" t="s">
        <v>263</v>
      </c>
      <c r="F227" s="60">
        <v>120</v>
      </c>
      <c r="G227" s="59"/>
      <c r="H227" s="63" t="s">
        <v>156</v>
      </c>
      <c r="I227" s="63" t="s">
        <v>161</v>
      </c>
      <c r="J227" s="63" t="s">
        <v>71</v>
      </c>
      <c r="K227" s="62" t="s">
        <v>71</v>
      </c>
      <c r="L227" s="63" t="s">
        <v>156</v>
      </c>
      <c r="M227" s="63" t="s">
        <v>156</v>
      </c>
      <c r="N227" s="62" t="s">
        <v>156</v>
      </c>
      <c r="O227" s="63" t="s">
        <v>156</v>
      </c>
      <c r="P227" s="62" t="s">
        <v>156</v>
      </c>
      <c r="Q227" s="63" t="s">
        <v>71</v>
      </c>
      <c r="R227" s="63" t="s">
        <v>71</v>
      </c>
      <c r="S227" s="62" t="s">
        <v>156</v>
      </c>
      <c r="T227" s="63" t="s">
        <v>158</v>
      </c>
      <c r="U227" s="63" t="s">
        <v>156</v>
      </c>
      <c r="V227" s="62" t="s">
        <v>156</v>
      </c>
      <c r="X227" s="62" t="s">
        <v>71</v>
      </c>
      <c r="Y227" s="62"/>
      <c r="Z227" s="62"/>
      <c r="AC227" s="62"/>
      <c r="AD227" s="62"/>
      <c r="AF227" s="62"/>
      <c r="AG227" s="62"/>
      <c r="AH227" s="62"/>
      <c r="AI227" s="62"/>
      <c r="AJ227" s="62"/>
      <c r="AK227" s="62"/>
      <c r="AL227" s="62"/>
    </row>
    <row r="228" spans="1:39">
      <c r="A228" s="64">
        <v>1118880729</v>
      </c>
      <c r="B228" s="64" t="s">
        <v>264</v>
      </c>
      <c r="C228" s="58">
        <v>45419</v>
      </c>
      <c r="D228" s="59" t="s">
        <v>299</v>
      </c>
      <c r="E228" s="59" t="s">
        <v>263</v>
      </c>
      <c r="F228" s="60">
        <v>120</v>
      </c>
      <c r="G228" s="59"/>
      <c r="H228" s="63" t="s">
        <v>156</v>
      </c>
      <c r="I228" s="63" t="s">
        <v>161</v>
      </c>
      <c r="J228" s="63" t="s">
        <v>71</v>
      </c>
      <c r="K228" s="62" t="s">
        <v>71</v>
      </c>
      <c r="L228" s="63" t="s">
        <v>161</v>
      </c>
      <c r="M228" s="63" t="s">
        <v>161</v>
      </c>
      <c r="N228" s="62" t="s">
        <v>156</v>
      </c>
      <c r="O228" s="65" t="s">
        <v>156</v>
      </c>
      <c r="P228" s="65" t="s">
        <v>156</v>
      </c>
      <c r="Q228" s="63" t="s">
        <v>71</v>
      </c>
      <c r="R228" s="63" t="s">
        <v>71</v>
      </c>
      <c r="S228" s="65" t="s">
        <v>156</v>
      </c>
      <c r="T228" s="63" t="s">
        <v>156</v>
      </c>
      <c r="U228" s="63" t="s">
        <v>156</v>
      </c>
      <c r="V228" s="62" t="s">
        <v>156</v>
      </c>
      <c r="X228" s="62" t="s">
        <v>71</v>
      </c>
      <c r="Y228" s="62"/>
      <c r="Z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</row>
    <row r="229" spans="1:39">
      <c r="A229" s="75">
        <v>1120356494</v>
      </c>
      <c r="B229" s="75" t="s">
        <v>385</v>
      </c>
      <c r="C229" s="68">
        <v>45597</v>
      </c>
      <c r="D229" s="73" t="s">
        <v>299</v>
      </c>
      <c r="E229" s="66" t="s">
        <v>263</v>
      </c>
      <c r="F229" s="61">
        <v>230</v>
      </c>
      <c r="H229" s="63" t="s">
        <v>161</v>
      </c>
      <c r="I229" s="63" t="s">
        <v>156</v>
      </c>
      <c r="J229" s="63" t="s">
        <v>71</v>
      </c>
      <c r="K229" s="62" t="s">
        <v>71</v>
      </c>
      <c r="L229" s="63" t="s">
        <v>156</v>
      </c>
      <c r="M229" s="63" t="s">
        <v>158</v>
      </c>
      <c r="N229" s="63" t="s">
        <v>156</v>
      </c>
      <c r="O229" s="63" t="s">
        <v>156</v>
      </c>
      <c r="P229" s="62" t="s">
        <v>156</v>
      </c>
      <c r="Q229" s="63" t="s">
        <v>71</v>
      </c>
      <c r="R229" s="63" t="s">
        <v>71</v>
      </c>
      <c r="S229" s="62" t="s">
        <v>156</v>
      </c>
      <c r="T229" s="62" t="s">
        <v>156</v>
      </c>
      <c r="U229" s="63" t="s">
        <v>156</v>
      </c>
      <c r="V229" s="62" t="s">
        <v>158</v>
      </c>
      <c r="X229" s="62" t="s">
        <v>71</v>
      </c>
    </row>
    <row r="230" spans="1:39">
      <c r="A230" s="64">
        <v>1124069162</v>
      </c>
      <c r="B230" s="64" t="s">
        <v>194</v>
      </c>
      <c r="C230" s="58">
        <v>45509</v>
      </c>
      <c r="D230" s="59" t="s">
        <v>299</v>
      </c>
      <c r="E230" s="59" t="s">
        <v>263</v>
      </c>
      <c r="F230" s="60">
        <v>120</v>
      </c>
      <c r="G230" s="59">
        <v>45616</v>
      </c>
      <c r="H230" s="63" t="s">
        <v>156</v>
      </c>
      <c r="I230" s="63" t="s">
        <v>158</v>
      </c>
      <c r="J230" s="63" t="s">
        <v>71</v>
      </c>
      <c r="K230" s="62" t="s">
        <v>71</v>
      </c>
      <c r="L230" s="63" t="s">
        <v>161</v>
      </c>
      <c r="M230" s="63" t="s">
        <v>156</v>
      </c>
      <c r="N230" s="62" t="s">
        <v>156</v>
      </c>
      <c r="O230" s="63" t="s">
        <v>156</v>
      </c>
      <c r="P230" s="62" t="s">
        <v>156</v>
      </c>
      <c r="Q230" s="63" t="s">
        <v>71</v>
      </c>
      <c r="R230" s="63" t="s">
        <v>71</v>
      </c>
      <c r="S230" s="63" t="s">
        <v>158</v>
      </c>
      <c r="T230" s="63" t="s">
        <v>156</v>
      </c>
      <c r="U230" s="63" t="s">
        <v>161</v>
      </c>
      <c r="V230" s="63" t="s">
        <v>156</v>
      </c>
      <c r="W230" s="63"/>
      <c r="X230" s="62" t="s">
        <v>71</v>
      </c>
      <c r="Y230" s="62"/>
      <c r="Z230" s="62"/>
      <c r="AE230" s="62"/>
      <c r="AF230" s="62"/>
      <c r="AG230" s="62"/>
      <c r="AH230" s="62"/>
      <c r="AI230" s="62"/>
      <c r="AJ230" s="62"/>
      <c r="AK230" s="62"/>
      <c r="AL230" s="62"/>
    </row>
    <row r="231" spans="1:39">
      <c r="A231" s="64">
        <v>1124493527</v>
      </c>
      <c r="B231" s="64" t="s">
        <v>200</v>
      </c>
      <c r="C231" s="58">
        <v>45509</v>
      </c>
      <c r="D231" s="59" t="s">
        <v>299</v>
      </c>
      <c r="E231" s="59" t="s">
        <v>263</v>
      </c>
      <c r="F231" s="60">
        <v>230</v>
      </c>
      <c r="G231" s="59"/>
      <c r="H231" s="63" t="s">
        <v>158</v>
      </c>
      <c r="I231" s="62" t="s">
        <v>158</v>
      </c>
      <c r="J231" s="63" t="s">
        <v>71</v>
      </c>
      <c r="K231" s="62" t="s">
        <v>71</v>
      </c>
      <c r="L231" s="63" t="s">
        <v>158</v>
      </c>
      <c r="M231" s="63" t="s">
        <v>158</v>
      </c>
      <c r="N231" s="62" t="s">
        <v>161</v>
      </c>
      <c r="O231" s="62" t="s">
        <v>158</v>
      </c>
      <c r="P231" s="63" t="s">
        <v>161</v>
      </c>
      <c r="Q231" s="63" t="s">
        <v>71</v>
      </c>
      <c r="R231" s="63" t="s">
        <v>71</v>
      </c>
      <c r="S231" s="63" t="s">
        <v>158</v>
      </c>
      <c r="T231" s="63" t="s">
        <v>158</v>
      </c>
      <c r="U231" s="63" t="s">
        <v>158</v>
      </c>
      <c r="V231" s="63" t="s">
        <v>158</v>
      </c>
      <c r="W231" s="63"/>
      <c r="X231" s="62" t="s">
        <v>71</v>
      </c>
      <c r="AD231" s="62"/>
      <c r="AG231" s="63"/>
      <c r="AK231" s="63"/>
      <c r="AL231" s="63"/>
    </row>
    <row r="232" spans="1:39">
      <c r="A232" s="56">
        <v>1129493859</v>
      </c>
      <c r="B232" s="57" t="s">
        <v>328</v>
      </c>
      <c r="C232" s="58">
        <v>45572</v>
      </c>
      <c r="D232" s="59" t="s">
        <v>299</v>
      </c>
      <c r="E232" s="59" t="s">
        <v>263</v>
      </c>
      <c r="F232" s="61">
        <v>230</v>
      </c>
      <c r="H232" s="62" t="s">
        <v>156</v>
      </c>
      <c r="I232" s="65" t="s">
        <v>158</v>
      </c>
      <c r="J232" s="63" t="s">
        <v>71</v>
      </c>
      <c r="K232" s="62" t="s">
        <v>71</v>
      </c>
      <c r="L232" s="63" t="s">
        <v>156</v>
      </c>
      <c r="M232" s="63" t="s">
        <v>158</v>
      </c>
      <c r="N232" s="62" t="s">
        <v>158</v>
      </c>
      <c r="O232" s="62" t="s">
        <v>158</v>
      </c>
      <c r="P232" s="62" t="s">
        <v>161</v>
      </c>
      <c r="Q232" s="63" t="s">
        <v>71</v>
      </c>
      <c r="R232" s="63" t="s">
        <v>71</v>
      </c>
      <c r="S232" s="62" t="s">
        <v>158</v>
      </c>
      <c r="T232" s="63" t="s">
        <v>158</v>
      </c>
      <c r="U232" s="63" t="s">
        <v>156</v>
      </c>
      <c r="V232" s="62" t="s">
        <v>158</v>
      </c>
      <c r="X232" s="62" t="s">
        <v>71</v>
      </c>
      <c r="AG232" s="63"/>
      <c r="AK232" s="63"/>
      <c r="AL232" s="63"/>
      <c r="AM232" s="63"/>
    </row>
    <row r="233" spans="1:39">
      <c r="A233" s="64">
        <v>1134192588</v>
      </c>
      <c r="B233" s="64" t="s">
        <v>171</v>
      </c>
      <c r="C233" s="58">
        <v>45531</v>
      </c>
      <c r="D233" s="59" t="s">
        <v>299</v>
      </c>
      <c r="E233" s="59" t="s">
        <v>263</v>
      </c>
      <c r="F233" s="60">
        <v>230</v>
      </c>
      <c r="G233" s="59"/>
      <c r="H233" s="63" t="s">
        <v>156</v>
      </c>
      <c r="I233" s="63" t="s">
        <v>156</v>
      </c>
      <c r="J233" s="63" t="s">
        <v>71</v>
      </c>
      <c r="K233" s="62" t="s">
        <v>71</v>
      </c>
      <c r="L233" s="63" t="s">
        <v>156</v>
      </c>
      <c r="M233" s="63" t="s">
        <v>161</v>
      </c>
      <c r="N233" s="62" t="s">
        <v>156</v>
      </c>
      <c r="O233" s="63" t="s">
        <v>158</v>
      </c>
      <c r="P233" s="63" t="s">
        <v>158</v>
      </c>
      <c r="Q233" s="63" t="s">
        <v>71</v>
      </c>
      <c r="R233" s="63" t="s">
        <v>71</v>
      </c>
      <c r="S233" s="63" t="s">
        <v>161</v>
      </c>
      <c r="T233" s="63" t="s">
        <v>156</v>
      </c>
      <c r="U233" s="63" t="s">
        <v>156</v>
      </c>
      <c r="V233" s="63" t="s">
        <v>161</v>
      </c>
      <c r="W233" s="63"/>
      <c r="X233" s="62" t="s">
        <v>71</v>
      </c>
      <c r="AE233" s="62"/>
      <c r="AG233" s="63"/>
      <c r="AK233" s="63"/>
      <c r="AL233" s="63"/>
    </row>
    <row r="234" spans="1:39">
      <c r="A234" s="56">
        <v>1137222425</v>
      </c>
      <c r="B234" s="57" t="s">
        <v>306</v>
      </c>
      <c r="C234" s="58">
        <v>45553</v>
      </c>
      <c r="D234" s="59" t="s">
        <v>299</v>
      </c>
      <c r="E234" s="59" t="s">
        <v>263</v>
      </c>
      <c r="F234" s="61">
        <v>230</v>
      </c>
      <c r="G234" s="66"/>
      <c r="H234" s="63" t="s">
        <v>158</v>
      </c>
      <c r="I234" s="63" t="s">
        <v>156</v>
      </c>
      <c r="J234" s="63" t="s">
        <v>71</v>
      </c>
      <c r="K234" s="62" t="s">
        <v>71</v>
      </c>
      <c r="L234" s="63" t="s">
        <v>158</v>
      </c>
      <c r="M234" s="63" t="s">
        <v>158</v>
      </c>
      <c r="N234" s="62" t="s">
        <v>161</v>
      </c>
      <c r="O234" s="62" t="s">
        <v>156</v>
      </c>
      <c r="P234" s="62" t="s">
        <v>158</v>
      </c>
      <c r="Q234" s="63" t="s">
        <v>71</v>
      </c>
      <c r="R234" s="63" t="s">
        <v>71</v>
      </c>
      <c r="S234" s="62" t="s">
        <v>158</v>
      </c>
      <c r="T234" s="63" t="s">
        <v>158</v>
      </c>
      <c r="U234" s="63" t="s">
        <v>158</v>
      </c>
      <c r="V234" s="62" t="s">
        <v>158</v>
      </c>
      <c r="X234" s="62" t="s">
        <v>71</v>
      </c>
      <c r="AG234" s="63"/>
      <c r="AK234" s="63"/>
      <c r="AL234" s="63"/>
    </row>
    <row r="235" spans="1:39">
      <c r="A235" s="64">
        <v>1143246678</v>
      </c>
      <c r="B235" s="64" t="s">
        <v>217</v>
      </c>
      <c r="C235" s="58">
        <v>45498</v>
      </c>
      <c r="D235" s="59" t="s">
        <v>299</v>
      </c>
      <c r="E235" s="59" t="s">
        <v>263</v>
      </c>
      <c r="F235" s="60">
        <v>200</v>
      </c>
      <c r="G235" s="59"/>
      <c r="H235" s="62" t="s">
        <v>158</v>
      </c>
      <c r="I235" s="63"/>
      <c r="J235" s="63" t="s">
        <v>71</v>
      </c>
      <c r="K235" s="62" t="s">
        <v>71</v>
      </c>
      <c r="L235" s="63" t="s">
        <v>158</v>
      </c>
      <c r="M235" s="63" t="s">
        <v>156</v>
      </c>
      <c r="N235" s="62" t="s">
        <v>158</v>
      </c>
      <c r="O235" s="62" t="s">
        <v>156</v>
      </c>
      <c r="P235" s="65" t="s">
        <v>161</v>
      </c>
      <c r="Q235" s="63" t="s">
        <v>71</v>
      </c>
      <c r="R235" s="63" t="s">
        <v>71</v>
      </c>
      <c r="S235" s="62" t="s">
        <v>158</v>
      </c>
      <c r="T235" s="63" t="s">
        <v>158</v>
      </c>
      <c r="U235" s="63" t="s">
        <v>161</v>
      </c>
      <c r="V235" s="65" t="s">
        <v>158</v>
      </c>
      <c r="W235" s="65"/>
      <c r="X235" s="62" t="s">
        <v>71</v>
      </c>
      <c r="Y235" s="65"/>
      <c r="Z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</row>
    <row r="236" spans="1:39">
      <c r="A236" s="64">
        <v>1148188978</v>
      </c>
      <c r="B236" s="64" t="s">
        <v>182</v>
      </c>
      <c r="C236" s="58">
        <v>45518</v>
      </c>
      <c r="D236" s="59" t="s">
        <v>299</v>
      </c>
      <c r="E236" s="59" t="s">
        <v>263</v>
      </c>
      <c r="F236" s="60">
        <v>200</v>
      </c>
      <c r="G236" s="59"/>
      <c r="H236" s="63" t="s">
        <v>156</v>
      </c>
      <c r="J236" s="63" t="s">
        <v>71</v>
      </c>
      <c r="K236" s="62" t="s">
        <v>71</v>
      </c>
      <c r="L236" s="63" t="s">
        <v>161</v>
      </c>
      <c r="M236" s="63" t="s">
        <v>158</v>
      </c>
      <c r="N236" s="62" t="s">
        <v>158</v>
      </c>
      <c r="O236" s="63" t="s">
        <v>161</v>
      </c>
      <c r="P236" s="63" t="s">
        <v>161</v>
      </c>
      <c r="Q236" s="63" t="s">
        <v>71</v>
      </c>
      <c r="R236" s="63" t="s">
        <v>71</v>
      </c>
      <c r="S236" s="62" t="s">
        <v>156</v>
      </c>
      <c r="T236" s="63" t="s">
        <v>161</v>
      </c>
      <c r="U236" s="63" t="s">
        <v>158</v>
      </c>
      <c r="V236" s="63" t="s">
        <v>161</v>
      </c>
      <c r="W236" s="63"/>
      <c r="X236" s="62" t="s">
        <v>71</v>
      </c>
      <c r="Z236" s="62"/>
      <c r="AG236" s="63"/>
      <c r="AK236" s="63"/>
      <c r="AL236" s="63"/>
    </row>
    <row r="237" spans="1:39">
      <c r="A237" s="64">
        <v>1193516261</v>
      </c>
      <c r="B237" s="64" t="s">
        <v>196</v>
      </c>
      <c r="C237" s="58">
        <v>45509</v>
      </c>
      <c r="D237" s="59" t="s">
        <v>299</v>
      </c>
      <c r="E237" s="59" t="s">
        <v>263</v>
      </c>
      <c r="F237" s="60">
        <v>120</v>
      </c>
      <c r="G237" s="59"/>
      <c r="H237" s="62" t="s">
        <v>158</v>
      </c>
      <c r="I237" s="62" t="s">
        <v>158</v>
      </c>
      <c r="J237" s="63" t="s">
        <v>71</v>
      </c>
      <c r="K237" s="62" t="s">
        <v>71</v>
      </c>
      <c r="L237" s="63" t="s">
        <v>158</v>
      </c>
      <c r="M237" s="63" t="s">
        <v>158</v>
      </c>
      <c r="N237" s="62" t="s">
        <v>158</v>
      </c>
      <c r="O237" s="63" t="s">
        <v>161</v>
      </c>
      <c r="P237" s="63" t="s">
        <v>158</v>
      </c>
      <c r="Q237" s="63" t="s">
        <v>71</v>
      </c>
      <c r="R237" s="63" t="s">
        <v>71</v>
      </c>
      <c r="S237" s="63" t="s">
        <v>158</v>
      </c>
      <c r="T237" s="63" t="s">
        <v>158</v>
      </c>
      <c r="U237" s="63" t="s">
        <v>158</v>
      </c>
      <c r="V237" s="63" t="s">
        <v>161</v>
      </c>
      <c r="W237" s="63"/>
      <c r="X237" s="62" t="s">
        <v>71</v>
      </c>
      <c r="AG237" s="63"/>
      <c r="AK237" s="63"/>
      <c r="AL237" s="63"/>
    </row>
    <row r="238" spans="1:39">
      <c r="A238" s="64">
        <v>1193519384</v>
      </c>
      <c r="B238" s="64" t="s">
        <v>222</v>
      </c>
      <c r="C238" s="58">
        <v>45497</v>
      </c>
      <c r="D238" s="59" t="s">
        <v>299</v>
      </c>
      <c r="E238" s="59" t="s">
        <v>263</v>
      </c>
      <c r="F238" s="60">
        <v>200</v>
      </c>
      <c r="G238" s="59"/>
      <c r="H238" s="63" t="s">
        <v>161</v>
      </c>
      <c r="J238" s="63" t="s">
        <v>71</v>
      </c>
      <c r="K238" s="62" t="s">
        <v>71</v>
      </c>
      <c r="L238" s="63" t="s">
        <v>156</v>
      </c>
      <c r="M238" s="63" t="s">
        <v>156</v>
      </c>
      <c r="N238" s="62" t="s">
        <v>156</v>
      </c>
      <c r="O238" s="62" t="s">
        <v>161</v>
      </c>
      <c r="P238" s="62" t="s">
        <v>161</v>
      </c>
      <c r="Q238" s="63" t="s">
        <v>71</v>
      </c>
      <c r="R238" s="63" t="s">
        <v>71</v>
      </c>
      <c r="S238" s="62" t="s">
        <v>156</v>
      </c>
      <c r="T238" s="63" t="s">
        <v>156</v>
      </c>
      <c r="U238" s="63" t="s">
        <v>156</v>
      </c>
      <c r="V238" s="62" t="s">
        <v>158</v>
      </c>
      <c r="W238" s="63"/>
      <c r="X238" s="62" t="s">
        <v>71</v>
      </c>
      <c r="Y238" s="62"/>
      <c r="AC238" s="62"/>
      <c r="AD238" s="62"/>
      <c r="AG238" s="63"/>
      <c r="AK238" s="63"/>
      <c r="AL238" s="63"/>
    </row>
    <row r="239" spans="1:39">
      <c r="A239" s="56">
        <v>1193529743</v>
      </c>
      <c r="B239" s="57" t="s">
        <v>391</v>
      </c>
      <c r="C239" s="68">
        <v>45611</v>
      </c>
      <c r="D239" s="66" t="s">
        <v>299</v>
      </c>
      <c r="E239" s="66" t="s">
        <v>263</v>
      </c>
      <c r="F239" s="61">
        <v>230</v>
      </c>
      <c r="J239" s="63" t="s">
        <v>71</v>
      </c>
      <c r="K239" s="62" t="s">
        <v>71</v>
      </c>
      <c r="Q239" s="63" t="s">
        <v>71</v>
      </c>
      <c r="R239" s="63" t="s">
        <v>71</v>
      </c>
      <c r="V239" s="62" t="s">
        <v>161</v>
      </c>
      <c r="W239" s="62" t="s">
        <v>161</v>
      </c>
      <c r="X239" s="62" t="s">
        <v>71</v>
      </c>
      <c r="Y239" s="63" t="s">
        <v>161</v>
      </c>
    </row>
    <row r="240" spans="1:39">
      <c r="A240" s="70">
        <v>1238341737</v>
      </c>
      <c r="B240" s="57" t="s">
        <v>365</v>
      </c>
      <c r="C240" s="68">
        <v>45583</v>
      </c>
      <c r="D240" s="74" t="s">
        <v>301</v>
      </c>
      <c r="E240" s="66" t="s">
        <v>288</v>
      </c>
      <c r="F240" s="61">
        <v>120</v>
      </c>
      <c r="G240" s="59">
        <v>45597</v>
      </c>
      <c r="H240" s="63" t="s">
        <v>387</v>
      </c>
      <c r="I240" s="65"/>
      <c r="J240" s="63" t="s">
        <v>71</v>
      </c>
      <c r="K240" s="62" t="s">
        <v>71</v>
      </c>
      <c r="L240" s="65"/>
      <c r="M240" s="65"/>
      <c r="N240" s="63"/>
      <c r="O240" s="63"/>
      <c r="Q240" s="63" t="s">
        <v>71</v>
      </c>
      <c r="R240" s="63" t="s">
        <v>71</v>
      </c>
      <c r="X240" s="62" t="s">
        <v>71</v>
      </c>
      <c r="AG240" s="63"/>
      <c r="AK240" s="63"/>
      <c r="AL240" s="63"/>
      <c r="AM240" s="62"/>
    </row>
    <row r="241" spans="1:38">
      <c r="A241" s="64">
        <v>52527827</v>
      </c>
      <c r="B241" s="64" t="s">
        <v>277</v>
      </c>
      <c r="C241" s="58">
        <v>45498</v>
      </c>
      <c r="D241" s="59" t="s">
        <v>300</v>
      </c>
      <c r="E241" s="59" t="s">
        <v>263</v>
      </c>
      <c r="F241" s="60">
        <v>230</v>
      </c>
      <c r="G241" s="76" t="s">
        <v>429</v>
      </c>
      <c r="H241" s="62" t="s">
        <v>410</v>
      </c>
      <c r="I241" s="62" t="s">
        <v>410</v>
      </c>
      <c r="J241" s="63" t="s">
        <v>71</v>
      </c>
      <c r="K241" s="62" t="s">
        <v>71</v>
      </c>
      <c r="L241" s="62" t="s">
        <v>410</v>
      </c>
      <c r="M241" s="62" t="s">
        <v>410</v>
      </c>
      <c r="N241" s="62" t="s">
        <v>410</v>
      </c>
      <c r="O241" s="62" t="s">
        <v>410</v>
      </c>
      <c r="P241" s="62" t="s">
        <v>410</v>
      </c>
      <c r="Q241" s="63" t="s">
        <v>71</v>
      </c>
      <c r="R241" s="63" t="s">
        <v>71</v>
      </c>
      <c r="S241" s="62" t="s">
        <v>410</v>
      </c>
      <c r="T241" s="62" t="s">
        <v>410</v>
      </c>
      <c r="U241" s="62" t="s">
        <v>410</v>
      </c>
      <c r="V241" s="62" t="s">
        <v>410</v>
      </c>
      <c r="W241" s="62" t="s">
        <v>410</v>
      </c>
      <c r="X241" s="62" t="s">
        <v>71</v>
      </c>
      <c r="Y241" s="62"/>
      <c r="Z241" s="62"/>
      <c r="AG241" s="63"/>
      <c r="AK241" s="63"/>
      <c r="AL241" s="63"/>
    </row>
    <row r="242" spans="1:38">
      <c r="A242" s="56">
        <v>52931551</v>
      </c>
      <c r="B242" s="57" t="s">
        <v>389</v>
      </c>
      <c r="C242" s="68">
        <v>45611</v>
      </c>
      <c r="D242" s="66" t="s">
        <v>300</v>
      </c>
      <c r="E242" s="66" t="s">
        <v>263</v>
      </c>
      <c r="F242" s="61">
        <v>200</v>
      </c>
      <c r="G242" s="76" t="s">
        <v>430</v>
      </c>
      <c r="H242" s="62" t="s">
        <v>410</v>
      </c>
      <c r="I242" s="62" t="s">
        <v>410</v>
      </c>
      <c r="J242" s="63" t="s">
        <v>71</v>
      </c>
      <c r="K242" s="62" t="s">
        <v>71</v>
      </c>
      <c r="L242" s="62" t="s">
        <v>410</v>
      </c>
      <c r="M242" s="62" t="s">
        <v>410</v>
      </c>
      <c r="N242" s="62" t="s">
        <v>410</v>
      </c>
      <c r="O242" s="62" t="s">
        <v>410</v>
      </c>
      <c r="P242" s="62" t="s">
        <v>410</v>
      </c>
      <c r="Q242" s="63" t="s">
        <v>71</v>
      </c>
      <c r="R242" s="63" t="s">
        <v>71</v>
      </c>
      <c r="S242" s="62" t="s">
        <v>410</v>
      </c>
      <c r="T242" s="62" t="s">
        <v>410</v>
      </c>
      <c r="U242" s="62" t="s">
        <v>410</v>
      </c>
      <c r="V242" s="62" t="s">
        <v>410</v>
      </c>
      <c r="W242" s="62" t="s">
        <v>410</v>
      </c>
      <c r="X242" s="62" t="s">
        <v>71</v>
      </c>
    </row>
    <row r="243" spans="1:38">
      <c r="A243" s="64">
        <v>52986411</v>
      </c>
      <c r="B243" s="64" t="s">
        <v>280</v>
      </c>
      <c r="C243" s="58">
        <v>45482</v>
      </c>
      <c r="D243" s="59" t="s">
        <v>300</v>
      </c>
      <c r="E243" s="59" t="s">
        <v>263</v>
      </c>
      <c r="F243" s="60">
        <v>200</v>
      </c>
      <c r="G243" s="76" t="s">
        <v>429</v>
      </c>
      <c r="H243" s="62" t="s">
        <v>410</v>
      </c>
      <c r="I243" s="62" t="s">
        <v>410</v>
      </c>
      <c r="J243" s="63" t="s">
        <v>71</v>
      </c>
      <c r="K243" s="62" t="s">
        <v>71</v>
      </c>
      <c r="L243" s="62" t="s">
        <v>410</v>
      </c>
      <c r="M243" s="62" t="s">
        <v>410</v>
      </c>
      <c r="N243" s="62" t="s">
        <v>410</v>
      </c>
      <c r="O243" s="62" t="s">
        <v>410</v>
      </c>
      <c r="P243" s="62" t="s">
        <v>410</v>
      </c>
      <c r="Q243" s="63" t="s">
        <v>71</v>
      </c>
      <c r="R243" s="63" t="s">
        <v>71</v>
      </c>
      <c r="S243" s="62" t="s">
        <v>410</v>
      </c>
      <c r="T243" s="62" t="s">
        <v>410</v>
      </c>
      <c r="U243" s="62" t="s">
        <v>410</v>
      </c>
      <c r="V243" s="62" t="s">
        <v>410</v>
      </c>
      <c r="W243" s="62" t="s">
        <v>410</v>
      </c>
      <c r="X243" s="62" t="s">
        <v>71</v>
      </c>
      <c r="Y243" s="62"/>
      <c r="Z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</row>
    <row r="244" spans="1:38">
      <c r="A244" s="75">
        <v>53070335</v>
      </c>
      <c r="B244" s="75" t="s">
        <v>379</v>
      </c>
      <c r="C244" s="68">
        <v>45593</v>
      </c>
      <c r="D244" s="73" t="s">
        <v>300</v>
      </c>
      <c r="E244" s="66" t="s">
        <v>263</v>
      </c>
      <c r="F244" s="61">
        <v>230</v>
      </c>
      <c r="G244" s="76" t="s">
        <v>429</v>
      </c>
      <c r="H244" s="62" t="s">
        <v>410</v>
      </c>
      <c r="I244" s="62" t="s">
        <v>410</v>
      </c>
      <c r="J244" s="63" t="s">
        <v>71</v>
      </c>
      <c r="K244" s="62" t="s">
        <v>71</v>
      </c>
      <c r="L244" s="62" t="s">
        <v>410</v>
      </c>
      <c r="M244" s="62" t="s">
        <v>410</v>
      </c>
      <c r="N244" s="62" t="s">
        <v>410</v>
      </c>
      <c r="O244" s="62" t="s">
        <v>410</v>
      </c>
      <c r="P244" s="62" t="s">
        <v>410</v>
      </c>
      <c r="Q244" s="63" t="s">
        <v>71</v>
      </c>
      <c r="R244" s="63" t="s">
        <v>71</v>
      </c>
      <c r="S244" s="62" t="s">
        <v>410</v>
      </c>
      <c r="T244" s="62" t="s">
        <v>410</v>
      </c>
      <c r="U244" s="62" t="s">
        <v>410</v>
      </c>
      <c r="V244" s="62" t="s">
        <v>410</v>
      </c>
      <c r="W244" s="62" t="s">
        <v>410</v>
      </c>
      <c r="X244" s="62" t="s">
        <v>71</v>
      </c>
    </row>
    <row r="245" spans="1:38">
      <c r="A245" s="56">
        <v>1023924484</v>
      </c>
      <c r="B245" s="57" t="s">
        <v>422</v>
      </c>
      <c r="C245" s="68">
        <v>45615</v>
      </c>
      <c r="D245" s="66" t="s">
        <v>300</v>
      </c>
      <c r="E245" s="66" t="s">
        <v>263</v>
      </c>
      <c r="F245" s="61">
        <v>120</v>
      </c>
      <c r="G245" s="76" t="s">
        <v>429</v>
      </c>
      <c r="H245" s="62" t="s">
        <v>410</v>
      </c>
      <c r="I245" s="62" t="s">
        <v>410</v>
      </c>
      <c r="J245" s="63" t="s">
        <v>71</v>
      </c>
      <c r="K245" s="62" t="s">
        <v>71</v>
      </c>
      <c r="L245" s="62" t="s">
        <v>410</v>
      </c>
      <c r="M245" s="62" t="s">
        <v>410</v>
      </c>
      <c r="N245" s="62" t="s">
        <v>410</v>
      </c>
      <c r="O245" s="62" t="s">
        <v>410</v>
      </c>
      <c r="P245" s="62" t="s">
        <v>410</v>
      </c>
      <c r="Q245" s="63" t="s">
        <v>71</v>
      </c>
      <c r="R245" s="63" t="s">
        <v>71</v>
      </c>
      <c r="S245" s="62" t="s">
        <v>410</v>
      </c>
      <c r="T245" s="62" t="s">
        <v>410</v>
      </c>
      <c r="U245" s="62" t="s">
        <v>410</v>
      </c>
      <c r="V245" s="62" t="s">
        <v>410</v>
      </c>
      <c r="W245" s="62" t="s">
        <v>410</v>
      </c>
      <c r="X245" s="62" t="s">
        <v>71</v>
      </c>
    </row>
  </sheetData>
  <autoFilter ref="A2:AM245" xr:uid="{DFC2198B-F6C9-4AB7-9B72-EA48135C1C43}">
    <sortState xmlns:xlrd2="http://schemas.microsoft.com/office/spreadsheetml/2017/richdata2" ref="A3:AM245">
      <sortCondition sortBy="cellColor" ref="G2:G245" dxfId="1"/>
    </sortState>
  </autoFilter>
  <dataConsolidate/>
  <mergeCells count="1">
    <mergeCell ref="A1:F1"/>
  </mergeCells>
  <phoneticPr fontId="28" type="noConversion"/>
  <conditionalFormatting sqref="A181:A186">
    <cfRule type="duplicateValues" dxfId="14329" priority="1490"/>
  </conditionalFormatting>
  <conditionalFormatting sqref="A194:A1048576 A1:A188">
    <cfRule type="duplicateValues" dxfId="14328" priority="65017"/>
  </conditionalFormatting>
  <conditionalFormatting sqref="A189:B189">
    <cfRule type="duplicateValues" dxfId="14327" priority="1360"/>
  </conditionalFormatting>
  <conditionalFormatting sqref="A190:B190">
    <cfRule type="duplicateValues" dxfId="14326" priority="1359"/>
  </conditionalFormatting>
  <conditionalFormatting sqref="A191:B191">
    <cfRule type="duplicateValues" dxfId="14325" priority="1358"/>
  </conditionalFormatting>
  <conditionalFormatting sqref="A192:B192">
    <cfRule type="duplicateValues" dxfId="14324" priority="1357"/>
  </conditionalFormatting>
  <conditionalFormatting sqref="A193:B193">
    <cfRule type="duplicateValues" dxfId="14323" priority="1356"/>
  </conditionalFormatting>
  <conditionalFormatting sqref="A194:B1048576 A130:A142 A124:A128 A122 B1 B2:C2 A144:A180 A187:B188 A1:A118 B3:B180">
    <cfRule type="duplicateValues" dxfId="14322" priority="65016"/>
  </conditionalFormatting>
  <conditionalFormatting sqref="B181:B186">
    <cfRule type="duplicateValues" dxfId="14321" priority="1489"/>
  </conditionalFormatting>
  <conditionalFormatting sqref="B199:B200">
    <cfRule type="duplicateValues" dxfId="14320" priority="775"/>
  </conditionalFormatting>
  <conditionalFormatting sqref="H5:H9">
    <cfRule type="containsText" dxfId="14319" priority="47156" operator="containsText" text="Abandono de puesto">
      <formula>NOT(ISERROR(SEARCH("Abandono de puesto",H5)))</formula>
    </cfRule>
    <cfRule type="containsText" dxfId="14318" priority="47157" operator="containsText" text="Abandono de puesto">
      <formula>NOT(ISERROR(SEARCH("Abandono de puesto",H5)))</formula>
    </cfRule>
  </conditionalFormatting>
  <conditionalFormatting sqref="H7:H17 H19:H23 I7:I23 O132:P132 L131 P113 Y113:Y116 O110:P112 AC109:AC112 AD110:AD111 AE109:AL111 P103:P107 V91:V106 W104:W105 Y104 AC98:AC107 AE97:AL107 AD84:AD104 I82:I91 P84:P94 V81:V89 W87:W94 AC81:AC89 AE84:AE91 AF79:AL81 O70 P68:P70 S69:S70 V67:V72 Y67:Y70 Z68:Z70 AC67:AC72 AD68:AD71 AE67:AE71 O64:P64 W49:W53 AD52:AE53 AD38:AD47 H158 H146:I147 H129:H141 I130:I134 L133 H25:I53 O30:O32 W31:W32 AD30:AD33 AE30:AE34 AF31:AL32 S110:S112 S123:S124 S118:S121 S116 S114 I67:I80 H67:H92 H55:I66 H201:I201 H204:I205 H213:I213 H215:I217 H219:I219 H228:I228 H233:I233 H244:I244 Y31:Y32 Y110:Z112 Y117:Z124 AC113:AE124 AF113:AL121 H93:I127 O114:P126 V110:W124">
    <cfRule type="containsText" priority="6613" operator="containsText" text="Abandono de puesto">
      <formula>NOT(ISERROR(SEARCH("Abandono de puesto",H7)))</formula>
    </cfRule>
  </conditionalFormatting>
  <conditionalFormatting sqref="H10">
    <cfRule type="containsText" dxfId="14317" priority="6832" operator="containsText" text="Abandono de puesto">
      <formula>NOT(ISERROR(SEARCH("Abandono de puesto",H10)))</formula>
    </cfRule>
    <cfRule type="containsText" dxfId="14316" priority="6833" operator="containsText" text="Abandono de puesto">
      <formula>NOT(ISERROR(SEARCH("Abandono de puesto",H10)))</formula>
    </cfRule>
    <cfRule type="containsText" dxfId="14315" priority="6834" operator="containsText" text="Abandono de puesto">
      <formula>NOT(ISERROR(SEARCH("Abandono de puesto",H10)))</formula>
    </cfRule>
    <cfRule type="containsText" dxfId="14314" priority="6835" operator="containsText" text="Abandono de puesto">
      <formula>NOT(ISERROR(SEARCH("Abandono de puesto",H10)))</formula>
    </cfRule>
  </conditionalFormatting>
  <conditionalFormatting sqref="H11:H12">
    <cfRule type="containsText" dxfId="14313" priority="6813" operator="containsText" text="Abandono de puesto">
      <formula>NOT(ISERROR(SEARCH("Abandono de puesto",H11)))</formula>
    </cfRule>
    <cfRule type="containsText" dxfId="14312" priority="6815" operator="containsText" text="Abandono de puesto">
      <formula>NOT(ISERROR(SEARCH("Abandono de puesto",H11)))</formula>
    </cfRule>
    <cfRule type="containsText" dxfId="14311" priority="6816" operator="containsText" text="Abandono de puesto">
      <formula>NOT(ISERROR(SEARCH("Abandono de puesto",H11)))</formula>
    </cfRule>
    <cfRule type="containsText" dxfId="14310" priority="6817" operator="containsText" text="Abandono de puesto">
      <formula>NOT(ISERROR(SEARCH("Abandono de puesto",H11)))</formula>
    </cfRule>
    <cfRule type="containsText" dxfId="14309" priority="47152" operator="containsText" text="Abandono de puesto">
      <formula>NOT(ISERROR(SEARCH("Abandono de puesto",H11)))</formula>
    </cfRule>
    <cfRule type="containsText" dxfId="14308" priority="47154" operator="containsText" text="Abandono de puesto">
      <formula>NOT(ISERROR(SEARCH("Abandono de puesto",H11)))</formula>
    </cfRule>
  </conditionalFormatting>
  <conditionalFormatting sqref="H12 L138 L163 AB19 N18:N22 O132:P132 O125:P125 N119:N122 AC121:AL122 N113 AB85:AB100 N83:N89 S89:S90 N79:N81 AB77:AB83 N70 AB52:AB53 AB158:AB159 L142:L156 AB144:AB156 AB125:AB139 I174:I175 N174:N175 L158:L161 I181:I197 I199 L93:M104 N93:N98 L91:N91 T4:U60 L4:L60 M3:M60 N32:O32 AB25:AB42 P32:P34 V32:V34 I203 L202:M203 S110:S112 S125 S123 S118:S121 S116 S114 S132:S133 T72:U112 W113 I206:I211 L62:M64 L67:M89 L206:M211 T63:U64 T67:U70 L199:M199 L189:M197 L166:L175 L181:L188 AB201:AD201 V130:W138 Y130:Z139 O114:O123 P110:P123 AB110:AB123 M106:M188 AA4:AA201 T114:U188 V114:W126 Y115:Z126 AC118 L106:L126">
    <cfRule type="containsText" dxfId="14307" priority="6791" operator="containsText" text="Renuncia">
      <formula>NOT(ISERROR(SEARCH("Renuncia",H3)))</formula>
    </cfRule>
  </conditionalFormatting>
  <conditionalFormatting sqref="H13:H15">
    <cfRule type="containsText" dxfId="14306" priority="6760" operator="containsText" text="Renuncia">
      <formula>NOT(ISERROR(SEARCH("Renuncia",H13)))</formula>
    </cfRule>
    <cfRule type="containsText" dxfId="14305" priority="6761" operator="containsText" text="Abandono de puesto">
      <formula>NOT(ISERROR(SEARCH("Abandono de puesto",H13)))</formula>
    </cfRule>
    <cfRule type="containsText" dxfId="14304" priority="6762" operator="containsText" text="Abandono de puesto">
      <formula>NOT(ISERROR(SEARCH("Abandono de puesto",H13)))</formula>
    </cfRule>
    <cfRule type="containsText" dxfId="14303" priority="6763" operator="containsText" text="Abandono de puesto">
      <formula>NOT(ISERROR(SEARCH("Abandono de puesto",H13)))</formula>
    </cfRule>
    <cfRule type="containsText" dxfId="14302" priority="6764" operator="containsText" text="Abandono de puesto">
      <formula>NOT(ISERROR(SEARCH("Abandono de puesto",H13)))</formula>
    </cfRule>
    <cfRule type="containsText" dxfId="14301" priority="6766" operator="containsText" text="Abandono de puesto">
      <formula>NOT(ISERROR(SEARCH("Abandono de puesto",H13)))</formula>
    </cfRule>
    <cfRule type="containsText" dxfId="14300" priority="6767" operator="containsText" text="Abandono de puesto">
      <formula>NOT(ISERROR(SEARCH("Abandono de puesto",H13)))</formula>
    </cfRule>
  </conditionalFormatting>
  <conditionalFormatting sqref="H14:H15">
    <cfRule type="containsText" dxfId="14299" priority="47148" operator="containsText" text="Abandono de puesto">
      <formula>NOT(ISERROR(SEARCH("Abandono de puesto",H14)))</formula>
    </cfRule>
    <cfRule type="containsText" dxfId="14298" priority="47150" operator="containsText" text="Abandono de puesto">
      <formula>NOT(ISERROR(SEARCH("Abandono de puesto",H14)))</formula>
    </cfRule>
  </conditionalFormatting>
  <conditionalFormatting sqref="H16 I111">
    <cfRule type="containsText" dxfId="14297" priority="6641" operator="containsText" text="Abandono de puesto">
      <formula>NOT(ISERROR(SEARCH("Abandono de puesto",H16)))</formula>
    </cfRule>
    <cfRule type="containsText" dxfId="14296" priority="6642" operator="containsText" text="Abandono de puesto">
      <formula>NOT(ISERROR(SEARCH("Abandono de puesto",H16)))</formula>
    </cfRule>
    <cfRule type="containsText" dxfId="14295" priority="6643" operator="containsText" text="Renuncia">
      <formula>NOT(ISERROR(SEARCH("Renuncia",H16)))</formula>
    </cfRule>
    <cfRule type="containsText" dxfId="14294" priority="6644" operator="containsText" text="Abandono de puesto">
      <formula>NOT(ISERROR(SEARCH("Abandono de puesto",H16)))</formula>
    </cfRule>
    <cfRule type="containsText" dxfId="14293" priority="6645" operator="containsText" text="Abandono de puesto">
      <formula>NOT(ISERROR(SEARCH("Abandono de puesto",H16)))</formula>
    </cfRule>
    <cfRule type="containsText" dxfId="14292" priority="6646" operator="containsText" text="Abandono de puesto">
      <formula>NOT(ISERROR(SEARCH("Abandono de puesto",H16)))</formula>
    </cfRule>
  </conditionalFormatting>
  <conditionalFormatting sqref="H17">
    <cfRule type="containsText" dxfId="14291" priority="6614" operator="containsText" text="Abandono de puesto">
      <formula>NOT(ISERROR(SEARCH("Abandono de puesto",H17)))</formula>
    </cfRule>
    <cfRule type="containsText" dxfId="14290" priority="6616" operator="containsText" text="Abandono de puesto">
      <formula>NOT(ISERROR(SEARCH("Abandono de puesto",H17)))</formula>
    </cfRule>
    <cfRule type="containsText" dxfId="14289" priority="6617" operator="containsText" text="Abandono de puesto">
      <formula>NOT(ISERROR(SEARCH("Abandono de puesto",H17)))</formula>
    </cfRule>
    <cfRule type="containsText" dxfId="14288" priority="6618" operator="containsText" text="Abandono de puesto">
      <formula>NOT(ISERROR(SEARCH("Abandono de puesto",H17)))</formula>
    </cfRule>
    <cfRule type="containsText" dxfId="14287" priority="6619" operator="containsText" text="Renuncia">
      <formula>NOT(ISERROR(SEARCH("Renuncia",H17)))</formula>
    </cfRule>
    <cfRule type="containsText" dxfId="14286" priority="6620" operator="containsText" text="Abandono de puesto">
      <formula>NOT(ISERROR(SEARCH("Abandono de puesto",H17)))</formula>
    </cfRule>
    <cfRule type="containsText" dxfId="14285" priority="6622" operator="containsText" text="Abandono de puesto">
      <formula>NOT(ISERROR(SEARCH("Abandono de puesto",H17)))</formula>
    </cfRule>
    <cfRule type="containsText" dxfId="14284" priority="6623" operator="containsText" text="Abandono de puesto">
      <formula>NOT(ISERROR(SEARCH("Abandono de puesto",H17)))</formula>
    </cfRule>
    <cfRule type="containsText" dxfId="14283" priority="6624" operator="containsText" text="Renuncia">
      <formula>NOT(ISERROR(SEARCH("Renuncia",H17)))</formula>
    </cfRule>
    <cfRule type="containsText" dxfId="14282" priority="6625" operator="containsText" text="Abandono de puesto">
      <formula>NOT(ISERROR(SEARCH("Abandono de puesto",H17)))</formula>
    </cfRule>
    <cfRule type="containsText" dxfId="14281" priority="47144" operator="containsText" text="Abandono de puesto">
      <formula>NOT(ISERROR(SEARCH("Abandono de puesto",H17)))</formula>
    </cfRule>
    <cfRule type="containsText" dxfId="14280" priority="47146" operator="containsText" text="Abandono de puesto">
      <formula>NOT(ISERROR(SEARCH("Abandono de puesto",H17)))</formula>
    </cfRule>
  </conditionalFormatting>
  <conditionalFormatting sqref="H19">
    <cfRule type="containsText" dxfId="14279" priority="6529" operator="containsText" text="Abandono de puesto">
      <formula>NOT(ISERROR(SEARCH("Abandono de puesto",H19)))</formula>
    </cfRule>
    <cfRule type="containsText" dxfId="14278" priority="6530" operator="containsText" text="Abandono de puesto">
      <formula>NOT(ISERROR(SEARCH("Abandono de puesto",H19)))</formula>
    </cfRule>
    <cfRule type="containsText" dxfId="14277" priority="6531" operator="containsText" text="Renuncia">
      <formula>NOT(ISERROR(SEARCH("Renuncia",H19)))</formula>
    </cfRule>
    <cfRule type="containsText" dxfId="14276" priority="6532" operator="containsText" text="Abandono de puesto">
      <formula>NOT(ISERROR(SEARCH("Abandono de puesto",H19)))</formula>
    </cfRule>
    <cfRule type="containsText" dxfId="14275" priority="6533" operator="containsText" text="Abandono de puesto">
      <formula>NOT(ISERROR(SEARCH("Abandono de puesto",H19)))</formula>
    </cfRule>
    <cfRule type="containsText" dxfId="14274" priority="6534" operator="containsText" text="Abandono de puesto">
      <formula>NOT(ISERROR(SEARCH("Abandono de puesto",H19)))</formula>
    </cfRule>
  </conditionalFormatting>
  <conditionalFormatting sqref="H20 H111 H103:H104 I89:I91 H60 H53 I46 H133:I133 L133">
    <cfRule type="containsText" dxfId="14273" priority="6523" operator="containsText" text="Renuncia">
      <formula>NOT(ISERROR(SEARCH("Renuncia",H20)))</formula>
    </cfRule>
    <cfRule type="containsText" dxfId="14272" priority="6524" operator="containsText" text="Abandono de puesto">
      <formula>NOT(ISERROR(SEARCH("Abandono de puesto",H20)))</formula>
    </cfRule>
    <cfRule type="containsText" dxfId="14271" priority="6525" operator="containsText" text="Abandono de puesto">
      <formula>NOT(ISERROR(SEARCH("Abandono de puesto",H20)))</formula>
    </cfRule>
    <cfRule type="containsText" dxfId="14270" priority="6527" operator="containsText" text="Abandono de puesto">
      <formula>NOT(ISERROR(SEARCH("Abandono de puesto",H20)))</formula>
    </cfRule>
  </conditionalFormatting>
  <conditionalFormatting sqref="H21">
    <cfRule type="containsText" dxfId="14269" priority="6499" operator="containsText" text="Renuncia">
      <formula>NOT(ISERROR(SEARCH("Renuncia",H21)))</formula>
    </cfRule>
    <cfRule type="containsText" dxfId="14268" priority="6500" operator="containsText" text="Abandono de puesto">
      <formula>NOT(ISERROR(SEARCH("Abandono de puesto",H21)))</formula>
    </cfRule>
    <cfRule type="containsText" dxfId="14267" priority="6501" operator="containsText" text="Abandono de puesto">
      <formula>NOT(ISERROR(SEARCH("Abandono de puesto",H21)))</formula>
    </cfRule>
    <cfRule type="containsText" dxfId="14266" priority="6503" operator="containsText" text="Abandono de puesto">
      <formula>NOT(ISERROR(SEARCH("Abandono de puesto",H21)))</formula>
    </cfRule>
  </conditionalFormatting>
  <conditionalFormatting sqref="H22">
    <cfRule type="containsText" dxfId="14265" priority="6460" operator="containsText" text="Abandono de puesto">
      <formula>NOT(ISERROR(SEARCH("Abandono de puesto",H22)))</formula>
    </cfRule>
    <cfRule type="containsText" dxfId="14264" priority="6461" operator="containsText" text="Abandono de puesto">
      <formula>NOT(ISERROR(SEARCH("Abandono de puesto",H22)))</formula>
    </cfRule>
    <cfRule type="containsText" dxfId="14263" priority="6462" operator="containsText" text="Renuncia">
      <formula>NOT(ISERROR(SEARCH("Renuncia",H22)))</formula>
    </cfRule>
    <cfRule type="containsText" dxfId="14262" priority="6463" operator="containsText" text="Abandono de puesto">
      <formula>NOT(ISERROR(SEARCH("Abandono de puesto",H22)))</formula>
    </cfRule>
    <cfRule type="containsText" dxfId="14261" priority="6464" operator="containsText" text="Abandono de puesto">
      <formula>NOT(ISERROR(SEARCH("Abandono de puesto",H22)))</formula>
    </cfRule>
    <cfRule type="containsText" dxfId="14260" priority="6465" operator="containsText" text="Abandono de puesto">
      <formula>NOT(ISERROR(SEARCH("Abandono de puesto",H22)))</formula>
    </cfRule>
  </conditionalFormatting>
  <conditionalFormatting sqref="H23 H31 H32:I32">
    <cfRule type="containsText" dxfId="14259" priority="6439" operator="containsText" text="Abandono de puesto">
      <formula>NOT(ISERROR(SEARCH("Abandono de puesto",H23)))</formula>
    </cfRule>
    <cfRule type="containsText" dxfId="14258" priority="6441" operator="containsText" text="Abandono de puesto">
      <formula>NOT(ISERROR(SEARCH("Abandono de puesto",H23)))</formula>
    </cfRule>
    <cfRule type="containsText" dxfId="14257" priority="6442" operator="containsText" text="Abandono de puesto">
      <formula>NOT(ISERROR(SEARCH("Abandono de puesto",H23)))</formula>
    </cfRule>
    <cfRule type="containsText" dxfId="14256" priority="6443" operator="containsText" text="Abandono de puesto">
      <formula>NOT(ISERROR(SEARCH("Abandono de puesto",H23)))</formula>
    </cfRule>
    <cfRule type="containsText" dxfId="14255" priority="6444" operator="containsText" text="Renuncia">
      <formula>NOT(ISERROR(SEARCH("Renuncia",H23)))</formula>
    </cfRule>
    <cfRule type="containsText" dxfId="14254" priority="6445" operator="containsText" text="Abandono de puesto">
      <formula>NOT(ISERROR(SEARCH("Abandono de puesto",H23)))</formula>
    </cfRule>
    <cfRule type="containsText" dxfId="14253" priority="6447" operator="containsText" text="Abandono de puesto">
      <formula>NOT(ISERROR(SEARCH("Abandono de puesto",H23)))</formula>
    </cfRule>
    <cfRule type="containsText" dxfId="14252" priority="6448" operator="containsText" text="Abandono de puesto">
      <formula>NOT(ISERROR(SEARCH("Abandono de puesto",H23)))</formula>
    </cfRule>
    <cfRule type="containsText" dxfId="14251" priority="6449" operator="containsText" text="Renuncia">
      <formula>NOT(ISERROR(SEARCH("Renuncia",H23)))</formula>
    </cfRule>
    <cfRule type="containsText" dxfId="14250" priority="6450" operator="containsText" text="Abandono de puesto">
      <formula>NOT(ISERROR(SEARCH("Abandono de puesto",H23)))</formula>
    </cfRule>
    <cfRule type="containsText" dxfId="14249" priority="6451" operator="containsText" text="Renuncia">
      <formula>NOT(ISERROR(SEARCH("Renuncia",H23)))</formula>
    </cfRule>
  </conditionalFormatting>
  <conditionalFormatting sqref="H24 AE82 Z84 Y101:Z102 AE113 V114:W114 AD116 AC117:AE117 AD118:AE118 AC119:AD119 AC120:AE120 AC123:AC124 N63:N64 S67 V67 AB67 V19:V21 N72 N111:N112 O121:P121 N125:N126 V140:W143 I160 N67:N69 N76 N114:N117 N124:P124 N142 O129:P129 O134:P135 N138 O142:P143 I176:I179 AB140:AB143 O126:P126 P130 P138 AE88:AL88 AF91:AL91 AE104:AL104 AF106:AL106 AC111:AL111 AE123:AL124 AB101:AL102 AB84:AL84 S137:S138 S140:S143 S126:S131 S124 L178:L179 L176 Y140:Z143 Y114">
    <cfRule type="containsText" dxfId="14248" priority="47129" operator="containsText" text="Renuncia">
      <formula>NOT(ISERROR(SEARCH("Renuncia",H19)))</formula>
    </cfRule>
  </conditionalFormatting>
  <conditionalFormatting sqref="H25">
    <cfRule type="containsText" dxfId="14247" priority="6405" operator="containsText" text="Renuncia">
      <formula>NOT(ISERROR(SEARCH("Renuncia",H25)))</formula>
    </cfRule>
    <cfRule type="containsText" dxfId="14246" priority="6406" operator="containsText" text="Abandono de puesto">
      <formula>NOT(ISERROR(SEARCH("Abandono de puesto",H25)))</formula>
    </cfRule>
    <cfRule type="containsText" dxfId="14245" priority="6407" operator="containsText" text="Abandono de puesto">
      <formula>NOT(ISERROR(SEARCH("Abandono de puesto",H25)))</formula>
    </cfRule>
    <cfRule type="containsText" dxfId="14244" priority="6409" operator="containsText" text="Abandono de puesto">
      <formula>NOT(ISERROR(SEARCH("Abandono de puesto",H25)))</formula>
    </cfRule>
  </conditionalFormatting>
  <conditionalFormatting sqref="H26:H27">
    <cfRule type="containsText" dxfId="14243" priority="6368" operator="containsText" text="Abandono de puesto">
      <formula>NOT(ISERROR(SEARCH("Abandono de puesto",H26)))</formula>
    </cfRule>
    <cfRule type="containsText" dxfId="14242" priority="6370" operator="containsText" text="Abandono de puesto">
      <formula>NOT(ISERROR(SEARCH("Abandono de puesto",H26)))</formula>
    </cfRule>
    <cfRule type="containsText" dxfId="14241" priority="6371" operator="containsText" text="Abandono de puesto">
      <formula>NOT(ISERROR(SEARCH("Abandono de puesto",H26)))</formula>
    </cfRule>
    <cfRule type="containsText" dxfId="14240" priority="6372" operator="containsText" text="Abandono de puesto">
      <formula>NOT(ISERROR(SEARCH("Abandono de puesto",H26)))</formula>
    </cfRule>
    <cfRule type="containsText" dxfId="14239" priority="6373" operator="containsText" text="Renuncia">
      <formula>NOT(ISERROR(SEARCH("Renuncia",H26)))</formula>
    </cfRule>
    <cfRule type="containsText" dxfId="14238" priority="6374" operator="containsText" text="Abandono de puesto">
      <formula>NOT(ISERROR(SEARCH("Abandono de puesto",H26)))</formula>
    </cfRule>
    <cfRule type="containsText" dxfId="14237" priority="6376" operator="containsText" text="Abandono de puesto">
      <formula>NOT(ISERROR(SEARCH("Abandono de puesto",H26)))</formula>
    </cfRule>
    <cfRule type="containsText" dxfId="14236" priority="6377" operator="containsText" text="Abandono de puesto">
      <formula>NOT(ISERROR(SEARCH("Abandono de puesto",H26)))</formula>
    </cfRule>
    <cfRule type="containsText" dxfId="14235" priority="6378" operator="containsText" text="Renuncia">
      <formula>NOT(ISERROR(SEARCH("Renuncia",H26)))</formula>
    </cfRule>
    <cfRule type="containsText" dxfId="14234" priority="6379" operator="containsText" text="Abandono de puesto">
      <formula>NOT(ISERROR(SEARCH("Abandono de puesto",H26)))</formula>
    </cfRule>
    <cfRule type="containsText" dxfId="14233" priority="6380" operator="containsText" text="Renuncia">
      <formula>NOT(ISERROR(SEARCH("Renuncia",H26)))</formula>
    </cfRule>
  </conditionalFormatting>
  <conditionalFormatting sqref="H28:H29">
    <cfRule type="containsText" dxfId="14232" priority="6305" operator="containsText" text="Renuncia">
      <formula>NOT(ISERROR(SEARCH("Renuncia",H28)))</formula>
    </cfRule>
    <cfRule type="containsText" dxfId="14231" priority="6306" operator="containsText" text="Abandono de puesto">
      <formula>NOT(ISERROR(SEARCH("Abandono de puesto",H28)))</formula>
    </cfRule>
    <cfRule type="containsText" dxfId="14230" priority="6307" operator="containsText" text="Abandono de puesto">
      <formula>NOT(ISERROR(SEARCH("Abandono de puesto",H28)))</formula>
    </cfRule>
    <cfRule type="containsText" dxfId="14229" priority="6309" operator="containsText" text="Abandono de puesto">
      <formula>NOT(ISERROR(SEARCH("Abandono de puesto",H28)))</formula>
    </cfRule>
  </conditionalFormatting>
  <conditionalFormatting sqref="H30">
    <cfRule type="containsText" dxfId="14228" priority="6245" operator="containsText" text="Renuncia">
      <formula>NOT(ISERROR(SEARCH("Renuncia",H30)))</formula>
    </cfRule>
    <cfRule type="containsText" dxfId="14227" priority="6246" operator="containsText" text="Abandono de puesto">
      <formula>NOT(ISERROR(SEARCH("Abandono de puesto",H30)))</formula>
    </cfRule>
    <cfRule type="containsText" dxfId="14226" priority="6247" operator="containsText" text="Abandono de puesto">
      <formula>NOT(ISERROR(SEARCH("Abandono de puesto",H30)))</formula>
    </cfRule>
    <cfRule type="containsText" dxfId="14225" priority="6249" operator="containsText" text="Abandono de puesto">
      <formula>NOT(ISERROR(SEARCH("Abandono de puesto",H30)))</formula>
    </cfRule>
  </conditionalFormatting>
  <conditionalFormatting sqref="H33">
    <cfRule type="containsText" dxfId="14224" priority="6091" operator="containsText" text="Abandono de puesto">
      <formula>NOT(ISERROR(SEARCH("Abandono de puesto",H33)))</formula>
    </cfRule>
    <cfRule type="containsText" dxfId="14223" priority="6092" operator="containsText" text="Abandono de puesto">
      <formula>NOT(ISERROR(SEARCH("Abandono de puesto",H33)))</formula>
    </cfRule>
    <cfRule type="containsText" dxfId="14222" priority="6093" operator="containsText" text="Renuncia">
      <formula>NOT(ISERROR(SEARCH("Renuncia",H33)))</formula>
    </cfRule>
    <cfRule type="containsText" dxfId="14221" priority="6094" operator="containsText" text="Abandono de puesto">
      <formula>NOT(ISERROR(SEARCH("Abandono de puesto",H33)))</formula>
    </cfRule>
    <cfRule type="containsText" dxfId="14220" priority="6095" operator="containsText" text="Abandono de puesto">
      <formula>NOT(ISERROR(SEARCH("Abandono de puesto",H33)))</formula>
    </cfRule>
    <cfRule type="containsText" dxfId="14219" priority="6096" operator="containsText" text="Abandono de puesto">
      <formula>NOT(ISERROR(SEARCH("Abandono de puesto",H33)))</formula>
    </cfRule>
  </conditionalFormatting>
  <conditionalFormatting sqref="H34">
    <cfRule type="containsText" dxfId="14218" priority="6077" operator="containsText" text="Abandono de puesto">
      <formula>NOT(ISERROR(SEARCH("Abandono de puesto",H34)))</formula>
    </cfRule>
    <cfRule type="containsText" dxfId="14217" priority="6079" operator="containsText" text="Abandono de puesto">
      <formula>NOT(ISERROR(SEARCH("Abandono de puesto",H34)))</formula>
    </cfRule>
    <cfRule type="containsText" dxfId="14216" priority="6080" operator="containsText" text="Abandono de puesto">
      <formula>NOT(ISERROR(SEARCH("Abandono de puesto",H34)))</formula>
    </cfRule>
    <cfRule type="containsText" dxfId="14215" priority="6081" operator="containsText" text="Abandono de puesto">
      <formula>NOT(ISERROR(SEARCH("Abandono de puesto",H34)))</formula>
    </cfRule>
    <cfRule type="containsText" dxfId="14214" priority="6082" operator="containsText" text="Renuncia">
      <formula>NOT(ISERROR(SEARCH("Renuncia",H34)))</formula>
    </cfRule>
    <cfRule type="containsText" dxfId="14213" priority="6083" operator="containsText" text="Abandono de puesto">
      <formula>NOT(ISERROR(SEARCH("Abandono de puesto",H34)))</formula>
    </cfRule>
    <cfRule type="containsText" dxfId="14212" priority="6085" operator="containsText" text="Abandono de puesto">
      <formula>NOT(ISERROR(SEARCH("Abandono de puesto",H34)))</formula>
    </cfRule>
    <cfRule type="containsText" dxfId="14211" priority="6086" operator="containsText" text="Abandono de puesto">
      <formula>NOT(ISERROR(SEARCH("Abandono de puesto",H34)))</formula>
    </cfRule>
    <cfRule type="containsText" dxfId="14210" priority="6087" operator="containsText" text="Renuncia">
      <formula>NOT(ISERROR(SEARCH("Renuncia",H34)))</formula>
    </cfRule>
    <cfRule type="containsText" dxfId="14209" priority="6088" operator="containsText" text="Abandono de puesto">
      <formula>NOT(ISERROR(SEARCH("Abandono de puesto",H34)))</formula>
    </cfRule>
    <cfRule type="containsText" dxfId="14208" priority="6089" operator="containsText" text="Renuncia">
      <formula>NOT(ISERROR(SEARCH("Renuncia",H34)))</formula>
    </cfRule>
  </conditionalFormatting>
  <conditionalFormatting sqref="H35:H37">
    <cfRule type="containsText" dxfId="14207" priority="6023" operator="containsText" text="Renuncia">
      <formula>NOT(ISERROR(SEARCH("Renuncia",H35)))</formula>
    </cfRule>
    <cfRule type="containsText" dxfId="14206" priority="6024" operator="containsText" text="Abandono de puesto">
      <formula>NOT(ISERROR(SEARCH("Abandono de puesto",H35)))</formula>
    </cfRule>
    <cfRule type="containsText" dxfId="14205" priority="6025" operator="containsText" text="Abandono de puesto">
      <formula>NOT(ISERROR(SEARCH("Abandono de puesto",H35)))</formula>
    </cfRule>
    <cfRule type="containsText" dxfId="14204" priority="6027" operator="containsText" text="Abandono de puesto">
      <formula>NOT(ISERROR(SEARCH("Abandono de puesto",H35)))</formula>
    </cfRule>
  </conditionalFormatting>
  <conditionalFormatting sqref="H38">
    <cfRule type="containsText" dxfId="14203" priority="5960" operator="containsText" text="Abandono de puesto">
      <formula>NOT(ISERROR(SEARCH("Abandono de puesto",H38)))</formula>
    </cfRule>
    <cfRule type="containsText" dxfId="14202" priority="5962" operator="containsText" text="Abandono de puesto">
      <formula>NOT(ISERROR(SEARCH("Abandono de puesto",H38)))</formula>
    </cfRule>
    <cfRule type="containsText" dxfId="14201" priority="5963" operator="containsText" text="Abandono de puesto">
      <formula>NOT(ISERROR(SEARCH("Abandono de puesto",H38)))</formula>
    </cfRule>
    <cfRule type="containsText" dxfId="14200" priority="5964" operator="containsText" text="Abandono de puesto">
      <formula>NOT(ISERROR(SEARCH("Abandono de puesto",H38)))</formula>
    </cfRule>
    <cfRule type="containsText" dxfId="14199" priority="5965" operator="containsText" text="Renuncia">
      <formula>NOT(ISERROR(SEARCH("Renuncia",H38)))</formula>
    </cfRule>
    <cfRule type="containsText" dxfId="14198" priority="5966" operator="containsText" text="Abandono de puesto">
      <formula>NOT(ISERROR(SEARCH("Abandono de puesto",H38)))</formula>
    </cfRule>
    <cfRule type="containsText" dxfId="14197" priority="5968" operator="containsText" text="Abandono de puesto">
      <formula>NOT(ISERROR(SEARCH("Abandono de puesto",H38)))</formula>
    </cfRule>
    <cfRule type="containsText" dxfId="14196" priority="5969" operator="containsText" text="Abandono de puesto">
      <formula>NOT(ISERROR(SEARCH("Abandono de puesto",H38)))</formula>
    </cfRule>
    <cfRule type="containsText" dxfId="14195" priority="5970" operator="containsText" text="Renuncia">
      <formula>NOT(ISERROR(SEARCH("Renuncia",H38)))</formula>
    </cfRule>
    <cfRule type="containsText" dxfId="14194" priority="5971" operator="containsText" text="Abandono de puesto">
      <formula>NOT(ISERROR(SEARCH("Abandono de puesto",H38)))</formula>
    </cfRule>
    <cfRule type="containsText" dxfId="14193" priority="5972" operator="containsText" text="Renuncia">
      <formula>NOT(ISERROR(SEARCH("Renuncia",H38)))</formula>
    </cfRule>
  </conditionalFormatting>
  <conditionalFormatting sqref="H39">
    <cfRule type="containsText" dxfId="14192" priority="5880" operator="containsText" text="Abandono de puesto">
      <formula>NOT(ISERROR(SEARCH("Abandono de puesto",H39)))</formula>
    </cfRule>
    <cfRule type="containsText" dxfId="14191" priority="5882" operator="containsText" text="Abandono de puesto">
      <formula>NOT(ISERROR(SEARCH("Abandono de puesto",H39)))</formula>
    </cfRule>
    <cfRule type="containsText" dxfId="14190" priority="5883" operator="containsText" text="Abandono de puesto">
      <formula>NOT(ISERROR(SEARCH("Abandono de puesto",H39)))</formula>
    </cfRule>
    <cfRule type="containsText" dxfId="14189" priority="5884" operator="containsText" text="Abandono de puesto">
      <formula>NOT(ISERROR(SEARCH("Abandono de puesto",H39)))</formula>
    </cfRule>
    <cfRule type="containsText" dxfId="14188" priority="5885" operator="containsText" text="Renuncia">
      <formula>NOT(ISERROR(SEARCH("Renuncia",H39)))</formula>
    </cfRule>
    <cfRule type="containsText" dxfId="14187" priority="5886" operator="containsText" text="Abandono de puesto">
      <formula>NOT(ISERROR(SEARCH("Abandono de puesto",H39)))</formula>
    </cfRule>
    <cfRule type="containsText" dxfId="14186" priority="5888" operator="containsText" text="Abandono de puesto">
      <formula>NOT(ISERROR(SEARCH("Abandono de puesto",H39)))</formula>
    </cfRule>
    <cfRule type="containsText" dxfId="14185" priority="5889" operator="containsText" text="Abandono de puesto">
      <formula>NOT(ISERROR(SEARCH("Abandono de puesto",H39)))</formula>
    </cfRule>
    <cfRule type="containsText" dxfId="14184" priority="5890" operator="containsText" text="Renuncia">
      <formula>NOT(ISERROR(SEARCH("Renuncia",H39)))</formula>
    </cfRule>
    <cfRule type="containsText" dxfId="14183" priority="5891" operator="containsText" text="Abandono de puesto">
      <formula>NOT(ISERROR(SEARCH("Abandono de puesto",H39)))</formula>
    </cfRule>
    <cfRule type="containsText" dxfId="14182" priority="5892" operator="containsText" text="Renuncia">
      <formula>NOT(ISERROR(SEARCH("Renuncia",H39)))</formula>
    </cfRule>
  </conditionalFormatting>
  <conditionalFormatting sqref="H40">
    <cfRule type="containsText" dxfId="14181" priority="5840" operator="containsText" text="Abandono de puesto">
      <formula>NOT(ISERROR(SEARCH("Abandono de puesto",H40)))</formula>
    </cfRule>
    <cfRule type="containsText" dxfId="14180" priority="5841" operator="containsText" text="Abandono de puesto">
      <formula>NOT(ISERROR(SEARCH("Abandono de puesto",H40)))</formula>
    </cfRule>
    <cfRule type="containsText" dxfId="14179" priority="5842" operator="containsText" text="Renuncia">
      <formula>NOT(ISERROR(SEARCH("Renuncia",H40)))</formula>
    </cfRule>
    <cfRule type="containsText" dxfId="14178" priority="5843" operator="containsText" text="Abandono de puesto">
      <formula>NOT(ISERROR(SEARCH("Abandono de puesto",H40)))</formula>
    </cfRule>
    <cfRule type="containsText" dxfId="14177" priority="5844" operator="containsText" text="Abandono de puesto">
      <formula>NOT(ISERROR(SEARCH("Abandono de puesto",H40)))</formula>
    </cfRule>
    <cfRule type="containsText" dxfId="14176" priority="5845" operator="containsText" text="Abandono de puesto">
      <formula>NOT(ISERROR(SEARCH("Abandono de puesto",H40)))</formula>
    </cfRule>
  </conditionalFormatting>
  <conditionalFormatting sqref="H41">
    <cfRule type="containsText" dxfId="14175" priority="5809" operator="containsText" text="Abandono de puesto">
      <formula>NOT(ISERROR(SEARCH("Abandono de puesto",H41)))</formula>
    </cfRule>
    <cfRule type="containsText" dxfId="14174" priority="5810" operator="containsText" text="Abandono de puesto">
      <formula>NOT(ISERROR(SEARCH("Abandono de puesto",H41)))</formula>
    </cfRule>
    <cfRule type="containsText" dxfId="14173" priority="5811" operator="containsText" text="Renuncia">
      <formula>NOT(ISERROR(SEARCH("Renuncia",H41)))</formula>
    </cfRule>
    <cfRule type="containsText" dxfId="14172" priority="5812" operator="containsText" text="Abandono de puesto">
      <formula>NOT(ISERROR(SEARCH("Abandono de puesto",H41)))</formula>
    </cfRule>
    <cfRule type="containsText" dxfId="14171" priority="5813" operator="containsText" text="Abandono de puesto">
      <formula>NOT(ISERROR(SEARCH("Abandono de puesto",H41)))</formula>
    </cfRule>
    <cfRule type="containsText" dxfId="14170" priority="5814" operator="containsText" text="Abandono de puesto">
      <formula>NOT(ISERROR(SEARCH("Abandono de puesto",H41)))</formula>
    </cfRule>
  </conditionalFormatting>
  <conditionalFormatting sqref="H42">
    <cfRule type="containsText" dxfId="14169" priority="5796" operator="containsText" text="Renuncia">
      <formula>NOT(ISERROR(SEARCH("Renuncia",H42)))</formula>
    </cfRule>
    <cfRule type="containsText" dxfId="14168" priority="5797" operator="containsText" text="Abandono de puesto">
      <formula>NOT(ISERROR(SEARCH("Abandono de puesto",H42)))</formula>
    </cfRule>
    <cfRule type="containsText" dxfId="14167" priority="5798" operator="containsText" text="Abandono de puesto">
      <formula>NOT(ISERROR(SEARCH("Abandono de puesto",H42)))</formula>
    </cfRule>
    <cfRule type="containsText" dxfId="14166" priority="5800" operator="containsText" text="Abandono de puesto">
      <formula>NOT(ISERROR(SEARCH("Abandono de puesto",H42)))</formula>
    </cfRule>
  </conditionalFormatting>
  <conditionalFormatting sqref="H43">
    <cfRule type="containsText" dxfId="14165" priority="5763" operator="containsText" text="Abandono de puesto">
      <formula>NOT(ISERROR(SEARCH("Abandono de puesto",H43)))</formula>
    </cfRule>
    <cfRule type="containsText" dxfId="14164" priority="5765" operator="containsText" text="Abandono de puesto">
      <formula>NOT(ISERROR(SEARCH("Abandono de puesto",H43)))</formula>
    </cfRule>
    <cfRule type="containsText" dxfId="14163" priority="5766" operator="containsText" text="Abandono de puesto">
      <formula>NOT(ISERROR(SEARCH("Abandono de puesto",H43)))</formula>
    </cfRule>
    <cfRule type="containsText" dxfId="14162" priority="5767" operator="containsText" text="Abandono de puesto">
      <formula>NOT(ISERROR(SEARCH("Abandono de puesto",H43)))</formula>
    </cfRule>
    <cfRule type="containsText" dxfId="14161" priority="5768" operator="containsText" text="Renuncia">
      <formula>NOT(ISERROR(SEARCH("Renuncia",H43)))</formula>
    </cfRule>
    <cfRule type="containsText" dxfId="14160" priority="5769" operator="containsText" text="Abandono de puesto">
      <formula>NOT(ISERROR(SEARCH("Abandono de puesto",H43)))</formula>
    </cfRule>
    <cfRule type="containsText" dxfId="14159" priority="5771" operator="containsText" text="Abandono de puesto">
      <formula>NOT(ISERROR(SEARCH("Abandono de puesto",H43)))</formula>
    </cfRule>
    <cfRule type="containsText" dxfId="14158" priority="5772" operator="containsText" text="Abandono de puesto">
      <formula>NOT(ISERROR(SEARCH("Abandono de puesto",H43)))</formula>
    </cfRule>
    <cfRule type="containsText" dxfId="14157" priority="5773" operator="containsText" text="Renuncia">
      <formula>NOT(ISERROR(SEARCH("Renuncia",H43)))</formula>
    </cfRule>
    <cfRule type="containsText" dxfId="14156" priority="5774" operator="containsText" text="Abandono de puesto">
      <formula>NOT(ISERROR(SEARCH("Abandono de puesto",H43)))</formula>
    </cfRule>
    <cfRule type="containsText" dxfId="14155" priority="5775" operator="containsText" text="Renuncia">
      <formula>NOT(ISERROR(SEARCH("Renuncia",H43)))</formula>
    </cfRule>
  </conditionalFormatting>
  <conditionalFormatting sqref="H44">
    <cfRule type="containsText" dxfId="14154" priority="5729" operator="containsText" text="Renuncia">
      <formula>NOT(ISERROR(SEARCH("Renuncia",H44)))</formula>
    </cfRule>
    <cfRule type="containsText" dxfId="14153" priority="5730" operator="containsText" text="Abandono de puesto">
      <formula>NOT(ISERROR(SEARCH("Abandono de puesto",H44)))</formula>
    </cfRule>
    <cfRule type="containsText" dxfId="14152" priority="5731" operator="containsText" text="Abandono de puesto">
      <formula>NOT(ISERROR(SEARCH("Abandono de puesto",H44)))</formula>
    </cfRule>
    <cfRule type="containsText" dxfId="14151" priority="5733" operator="containsText" text="Abandono de puesto">
      <formula>NOT(ISERROR(SEARCH("Abandono de puesto",H44)))</formula>
    </cfRule>
  </conditionalFormatting>
  <conditionalFormatting sqref="H45">
    <cfRule type="containsText" dxfId="14150" priority="5706" operator="containsText" text="Abandono de puesto">
      <formula>NOT(ISERROR(SEARCH("Abandono de puesto",H45)))</formula>
    </cfRule>
    <cfRule type="containsText" dxfId="14149" priority="5708" operator="containsText" text="Abandono de puesto">
      <formula>NOT(ISERROR(SEARCH("Abandono de puesto",H45)))</formula>
    </cfRule>
    <cfRule type="containsText" dxfId="14148" priority="5709" operator="containsText" text="Abandono de puesto">
      <formula>NOT(ISERROR(SEARCH("Abandono de puesto",H45)))</formula>
    </cfRule>
    <cfRule type="containsText" dxfId="14147" priority="5710" operator="containsText" text="Abandono de puesto">
      <formula>NOT(ISERROR(SEARCH("Abandono de puesto",H45)))</formula>
    </cfRule>
    <cfRule type="containsText" dxfId="14146" priority="5711" operator="containsText" text="Renuncia">
      <formula>NOT(ISERROR(SEARCH("Renuncia",H45)))</formula>
    </cfRule>
    <cfRule type="containsText" dxfId="14145" priority="5712" operator="containsText" text="Abandono de puesto">
      <formula>NOT(ISERROR(SEARCH("Abandono de puesto",H45)))</formula>
    </cfRule>
    <cfRule type="containsText" dxfId="14144" priority="5714" operator="containsText" text="Abandono de puesto">
      <formula>NOT(ISERROR(SEARCH("Abandono de puesto",H45)))</formula>
    </cfRule>
    <cfRule type="containsText" dxfId="14143" priority="5715" operator="containsText" text="Abandono de puesto">
      <formula>NOT(ISERROR(SEARCH("Abandono de puesto",H45)))</formula>
    </cfRule>
    <cfRule type="containsText" dxfId="14142" priority="5716" operator="containsText" text="Renuncia">
      <formula>NOT(ISERROR(SEARCH("Renuncia",H45)))</formula>
    </cfRule>
    <cfRule type="containsText" dxfId="14141" priority="5717" operator="containsText" text="Abandono de puesto">
      <formula>NOT(ISERROR(SEARCH("Abandono de puesto",H45)))</formula>
    </cfRule>
    <cfRule type="containsText" dxfId="14140" priority="5718" operator="containsText" text="Renuncia">
      <formula>NOT(ISERROR(SEARCH("Renuncia",H45)))</formula>
    </cfRule>
  </conditionalFormatting>
  <conditionalFormatting sqref="H46">
    <cfRule type="containsText" dxfId="14139" priority="5627" operator="containsText" text="Renuncia">
      <formula>NOT(ISERROR(SEARCH("Renuncia",H46)))</formula>
    </cfRule>
    <cfRule type="containsText" dxfId="14138" priority="5628" operator="containsText" text="Abandono de puesto">
      <formula>NOT(ISERROR(SEARCH("Abandono de puesto",H46)))</formula>
    </cfRule>
    <cfRule type="containsText" dxfId="14137" priority="5629" operator="containsText" text="Abandono de puesto">
      <formula>NOT(ISERROR(SEARCH("Abandono de puesto",H46)))</formula>
    </cfRule>
    <cfRule type="containsText" dxfId="14136" priority="5631" operator="containsText" text="Abandono de puesto">
      <formula>NOT(ISERROR(SEARCH("Abandono de puesto",H46)))</formula>
    </cfRule>
  </conditionalFormatting>
  <conditionalFormatting sqref="H47">
    <cfRule type="containsText" dxfId="14135" priority="5567" operator="containsText" text="Abandono de puesto">
      <formula>NOT(ISERROR(SEARCH("Abandono de puesto",H47)))</formula>
    </cfRule>
    <cfRule type="containsText" dxfId="14134" priority="5568" operator="containsText" text="Abandono de puesto">
      <formula>NOT(ISERROR(SEARCH("Abandono de puesto",H47)))</formula>
    </cfRule>
    <cfRule type="containsText" dxfId="14133" priority="5569" operator="containsText" text="Renuncia">
      <formula>NOT(ISERROR(SEARCH("Renuncia",H47)))</formula>
    </cfRule>
    <cfRule type="containsText" dxfId="14132" priority="5570" operator="containsText" text="Abandono de puesto">
      <formula>NOT(ISERROR(SEARCH("Abandono de puesto",H47)))</formula>
    </cfRule>
    <cfRule type="containsText" dxfId="14131" priority="5571" operator="containsText" text="Abandono de puesto">
      <formula>NOT(ISERROR(SEARCH("Abandono de puesto",H47)))</formula>
    </cfRule>
    <cfRule type="containsText" dxfId="14130" priority="5572" operator="containsText" text="Abandono de puesto">
      <formula>NOT(ISERROR(SEARCH("Abandono de puesto",H47)))</formula>
    </cfRule>
  </conditionalFormatting>
  <conditionalFormatting sqref="H48">
    <cfRule type="containsText" dxfId="14129" priority="5553" operator="containsText" text="Abandono de puesto">
      <formula>NOT(ISERROR(SEARCH("Abandono de puesto",H48)))</formula>
    </cfRule>
    <cfRule type="containsText" dxfId="14128" priority="5555" operator="containsText" text="Abandono de puesto">
      <formula>NOT(ISERROR(SEARCH("Abandono de puesto",H48)))</formula>
    </cfRule>
    <cfRule type="containsText" dxfId="14127" priority="5556" operator="containsText" text="Abandono de puesto">
      <formula>NOT(ISERROR(SEARCH("Abandono de puesto",H48)))</formula>
    </cfRule>
    <cfRule type="containsText" dxfId="14126" priority="5557" operator="containsText" text="Abandono de puesto">
      <formula>NOT(ISERROR(SEARCH("Abandono de puesto",H48)))</formula>
    </cfRule>
    <cfRule type="containsText" dxfId="14125" priority="5558" operator="containsText" text="Renuncia">
      <formula>NOT(ISERROR(SEARCH("Renuncia",H48)))</formula>
    </cfRule>
    <cfRule type="containsText" dxfId="14124" priority="5559" operator="containsText" text="Abandono de puesto">
      <formula>NOT(ISERROR(SEARCH("Abandono de puesto",H48)))</formula>
    </cfRule>
    <cfRule type="containsText" dxfId="14123" priority="5561" operator="containsText" text="Abandono de puesto">
      <formula>NOT(ISERROR(SEARCH("Abandono de puesto",H48)))</formula>
    </cfRule>
    <cfRule type="containsText" dxfId="14122" priority="5562" operator="containsText" text="Abandono de puesto">
      <formula>NOT(ISERROR(SEARCH("Abandono de puesto",H48)))</formula>
    </cfRule>
    <cfRule type="containsText" dxfId="14121" priority="5563" operator="containsText" text="Renuncia">
      <formula>NOT(ISERROR(SEARCH("Renuncia",H48)))</formula>
    </cfRule>
    <cfRule type="containsText" dxfId="14120" priority="5564" operator="containsText" text="Abandono de puesto">
      <formula>NOT(ISERROR(SEARCH("Abandono de puesto",H48)))</formula>
    </cfRule>
    <cfRule type="containsText" dxfId="14119" priority="5565" operator="containsText" text="Renuncia">
      <formula>NOT(ISERROR(SEARCH("Renuncia",H48)))</formula>
    </cfRule>
  </conditionalFormatting>
  <conditionalFormatting sqref="H49:H50">
    <cfRule type="containsText" dxfId="14118" priority="5528" operator="containsText" text="Renuncia">
      <formula>NOT(ISERROR(SEARCH("Renuncia",H49)))</formula>
    </cfRule>
    <cfRule type="containsText" dxfId="14117" priority="5529" operator="containsText" text="Abandono de puesto">
      <formula>NOT(ISERROR(SEARCH("Abandono de puesto",H49)))</formula>
    </cfRule>
    <cfRule type="containsText" dxfId="14116" priority="5530" operator="containsText" text="Abandono de puesto">
      <formula>NOT(ISERROR(SEARCH("Abandono de puesto",H49)))</formula>
    </cfRule>
    <cfRule type="containsText" dxfId="14115" priority="5532" operator="containsText" text="Abandono de puesto">
      <formula>NOT(ISERROR(SEARCH("Abandono de puesto",H49)))</formula>
    </cfRule>
  </conditionalFormatting>
  <conditionalFormatting sqref="H51:H52">
    <cfRule type="containsText" dxfId="14114" priority="5447" operator="containsText" text="Abandono de puesto">
      <formula>NOT(ISERROR(SEARCH("Abandono de puesto",H51)))</formula>
    </cfRule>
    <cfRule type="containsText" dxfId="14113" priority="5449" operator="containsText" text="Abandono de puesto">
      <formula>NOT(ISERROR(SEARCH("Abandono de puesto",H51)))</formula>
    </cfRule>
    <cfRule type="containsText" dxfId="14112" priority="5450" operator="containsText" text="Abandono de puesto">
      <formula>NOT(ISERROR(SEARCH("Abandono de puesto",H51)))</formula>
    </cfRule>
    <cfRule type="containsText" dxfId="14111" priority="5451" operator="containsText" text="Abandono de puesto">
      <formula>NOT(ISERROR(SEARCH("Abandono de puesto",H51)))</formula>
    </cfRule>
    <cfRule type="containsText" dxfId="14110" priority="5452" operator="containsText" text="Renuncia">
      <formula>NOT(ISERROR(SEARCH("Renuncia",H51)))</formula>
    </cfRule>
    <cfRule type="containsText" dxfId="14109" priority="5453" operator="containsText" text="Abandono de puesto">
      <formula>NOT(ISERROR(SEARCH("Abandono de puesto",H51)))</formula>
    </cfRule>
    <cfRule type="containsText" dxfId="14108" priority="5455" operator="containsText" text="Abandono de puesto">
      <formula>NOT(ISERROR(SEARCH("Abandono de puesto",H51)))</formula>
    </cfRule>
    <cfRule type="containsText" dxfId="14107" priority="5456" operator="containsText" text="Abandono de puesto">
      <formula>NOT(ISERROR(SEARCH("Abandono de puesto",H51)))</formula>
    </cfRule>
    <cfRule type="containsText" dxfId="14106" priority="5457" operator="containsText" text="Renuncia">
      <formula>NOT(ISERROR(SEARCH("Renuncia",H51)))</formula>
    </cfRule>
    <cfRule type="containsText" dxfId="14105" priority="5458" operator="containsText" text="Abandono de puesto">
      <formula>NOT(ISERROR(SEARCH("Abandono de puesto",H51)))</formula>
    </cfRule>
    <cfRule type="containsText" dxfId="14104" priority="5459" operator="containsText" text="Renuncia">
      <formula>NOT(ISERROR(SEARCH("Renuncia",H51)))</formula>
    </cfRule>
  </conditionalFormatting>
  <conditionalFormatting sqref="H54">
    <cfRule type="containsText" priority="1808" operator="containsText" text="Abandono de puesto">
      <formula>NOT(ISERROR(SEARCH("Abandono de puesto",H54)))</formula>
    </cfRule>
    <cfRule type="containsText" dxfId="14103" priority="1809" operator="containsText" text="Abandono de puesto">
      <formula>NOT(ISERROR(SEARCH("Abandono de puesto",H54)))</formula>
    </cfRule>
    <cfRule type="containsText" dxfId="14102" priority="1810" operator="containsText" text="Abandono de puesto">
      <formula>NOT(ISERROR(SEARCH("Abandono de puesto",H54)))</formula>
    </cfRule>
    <cfRule type="containsText" dxfId="14101" priority="1811" operator="containsText" text="Renuncia">
      <formula>NOT(ISERROR(SEARCH("Renuncia",H54)))</formula>
    </cfRule>
    <cfRule type="containsText" dxfId="14100" priority="1812" operator="containsText" text="Abandono de puesto">
      <formula>NOT(ISERROR(SEARCH("Abandono de puesto",H54)))</formula>
    </cfRule>
    <cfRule type="containsText" dxfId="14099" priority="1813" operator="containsText" text="Abandono de puesto">
      <formula>NOT(ISERROR(SEARCH("Abandono de puesto",H54)))</formula>
    </cfRule>
    <cfRule type="containsText" dxfId="14098" priority="1814" operator="containsText" text="Abandono de puesto">
      <formula>NOT(ISERROR(SEARCH("Abandono de puesto",H54)))</formula>
    </cfRule>
  </conditionalFormatting>
  <conditionalFormatting sqref="H55">
    <cfRule type="containsText" dxfId="14097" priority="5321" operator="containsText" text="Renuncia">
      <formula>NOT(ISERROR(SEARCH("Renuncia",H55)))</formula>
    </cfRule>
    <cfRule type="containsText" dxfId="14096" priority="5322" operator="containsText" text="Abandono de puesto">
      <formula>NOT(ISERROR(SEARCH("Abandono de puesto",H55)))</formula>
    </cfRule>
    <cfRule type="containsText" dxfId="14095" priority="5323" operator="containsText" text="Abandono de puesto">
      <formula>NOT(ISERROR(SEARCH("Abandono de puesto",H55)))</formula>
    </cfRule>
    <cfRule type="containsText" dxfId="14094" priority="5325" operator="containsText" text="Abandono de puesto">
      <formula>NOT(ISERROR(SEARCH("Abandono de puesto",H55)))</formula>
    </cfRule>
  </conditionalFormatting>
  <conditionalFormatting sqref="H56">
    <cfRule type="containsText" dxfId="14093" priority="5281" operator="containsText" text="Abandono de puesto">
      <formula>NOT(ISERROR(SEARCH("Abandono de puesto",H56)))</formula>
    </cfRule>
    <cfRule type="containsText" dxfId="14092" priority="5282" operator="containsText" text="Abandono de puesto">
      <formula>NOT(ISERROR(SEARCH("Abandono de puesto",H56)))</formula>
    </cfRule>
    <cfRule type="containsText" dxfId="14091" priority="5283" operator="containsText" text="Renuncia">
      <formula>NOT(ISERROR(SEARCH("Renuncia",H56)))</formula>
    </cfRule>
    <cfRule type="containsText" dxfId="14090" priority="5284" operator="containsText" text="Abandono de puesto">
      <formula>NOT(ISERROR(SEARCH("Abandono de puesto",H56)))</formula>
    </cfRule>
    <cfRule type="containsText" dxfId="14089" priority="5285" operator="containsText" text="Abandono de puesto">
      <formula>NOT(ISERROR(SEARCH("Abandono de puesto",H56)))</formula>
    </cfRule>
    <cfRule type="containsText" dxfId="14088" priority="5286" operator="containsText" text="Abandono de puesto">
      <formula>NOT(ISERROR(SEARCH("Abandono de puesto",H56)))</formula>
    </cfRule>
  </conditionalFormatting>
  <conditionalFormatting sqref="H57">
    <cfRule type="containsText" dxfId="14087" priority="5233" operator="containsText" text="Renuncia">
      <formula>NOT(ISERROR(SEARCH("Renuncia",H57)))</formula>
    </cfRule>
    <cfRule type="containsText" dxfId="14086" priority="5234" operator="containsText" text="Abandono de puesto">
      <formula>NOT(ISERROR(SEARCH("Abandono de puesto",H57)))</formula>
    </cfRule>
    <cfRule type="containsText" dxfId="14085" priority="5235" operator="containsText" text="Abandono de puesto">
      <formula>NOT(ISERROR(SEARCH("Abandono de puesto",H57)))</formula>
    </cfRule>
    <cfRule type="containsText" dxfId="14084" priority="5237" operator="containsText" text="Abandono de puesto">
      <formula>NOT(ISERROR(SEARCH("Abandono de puesto",H57)))</formula>
    </cfRule>
  </conditionalFormatting>
  <conditionalFormatting sqref="H58">
    <cfRule type="containsText" dxfId="14083" priority="5211" operator="containsText" text="Renuncia">
      <formula>NOT(ISERROR(SEARCH("Renuncia",H58)))</formula>
    </cfRule>
    <cfRule type="containsText" dxfId="14082" priority="5212" operator="containsText" text="Abandono de puesto">
      <formula>NOT(ISERROR(SEARCH("Abandono de puesto",H58)))</formula>
    </cfRule>
    <cfRule type="containsText" dxfId="14081" priority="5213" operator="containsText" text="Abandono de puesto">
      <formula>NOT(ISERROR(SEARCH("Abandono de puesto",H58)))</formula>
    </cfRule>
    <cfRule type="containsText" dxfId="14080" priority="5215" operator="containsText" text="Abandono de puesto">
      <formula>NOT(ISERROR(SEARCH("Abandono de puesto",H58)))</formula>
    </cfRule>
  </conditionalFormatting>
  <conditionalFormatting sqref="H59">
    <cfRule type="containsText" dxfId="14079" priority="5149" operator="containsText" text="Abandono de puesto">
      <formula>NOT(ISERROR(SEARCH("Abandono de puesto",H59)))</formula>
    </cfRule>
    <cfRule type="containsText" dxfId="14078" priority="5151" operator="containsText" text="Abandono de puesto">
      <formula>NOT(ISERROR(SEARCH("Abandono de puesto",H59)))</formula>
    </cfRule>
    <cfRule type="containsText" dxfId="14077" priority="5152" operator="containsText" text="Abandono de puesto">
      <formula>NOT(ISERROR(SEARCH("Abandono de puesto",H59)))</formula>
    </cfRule>
    <cfRule type="containsText" dxfId="14076" priority="5153" operator="containsText" text="Abandono de puesto">
      <formula>NOT(ISERROR(SEARCH("Abandono de puesto",H59)))</formula>
    </cfRule>
    <cfRule type="containsText" dxfId="14075" priority="5154" operator="containsText" text="Renuncia">
      <formula>NOT(ISERROR(SEARCH("Renuncia",H59)))</formula>
    </cfRule>
    <cfRule type="containsText" dxfId="14074" priority="5155" operator="containsText" text="Abandono de puesto">
      <formula>NOT(ISERROR(SEARCH("Abandono de puesto",H59)))</formula>
    </cfRule>
    <cfRule type="containsText" dxfId="14073" priority="5157" operator="containsText" text="Abandono de puesto">
      <formula>NOT(ISERROR(SEARCH("Abandono de puesto",H59)))</formula>
    </cfRule>
    <cfRule type="containsText" dxfId="14072" priority="5158" operator="containsText" text="Abandono de puesto">
      <formula>NOT(ISERROR(SEARCH("Abandono de puesto",H59)))</formula>
    </cfRule>
    <cfRule type="containsText" dxfId="14071" priority="5159" operator="containsText" text="Renuncia">
      <formula>NOT(ISERROR(SEARCH("Renuncia",H59)))</formula>
    </cfRule>
    <cfRule type="containsText" dxfId="14070" priority="5160" operator="containsText" text="Abandono de puesto">
      <formula>NOT(ISERROR(SEARCH("Abandono de puesto",H59)))</formula>
    </cfRule>
    <cfRule type="containsText" dxfId="14069" priority="5161" operator="containsText" text="Renuncia">
      <formula>NOT(ISERROR(SEARCH("Renuncia",H59)))</formula>
    </cfRule>
  </conditionalFormatting>
  <conditionalFormatting sqref="H61:H62 I61 H65:I66 H201:I201 H204:I205 H213:I213 H215:I217 H219:I219 H228:I228 H233:I233 H244:I244">
    <cfRule type="containsText" dxfId="14068" priority="5039" operator="containsText" text="Abandono de puesto">
      <formula>NOT(ISERROR(SEARCH("Abandono de puesto",H61)))</formula>
    </cfRule>
    <cfRule type="containsText" dxfId="14067" priority="5041" operator="containsText" text="Abandono de puesto">
      <formula>NOT(ISERROR(SEARCH("Abandono de puesto",H61)))</formula>
    </cfRule>
    <cfRule type="containsText" dxfId="14066" priority="5042" operator="containsText" text="Abandono de puesto">
      <formula>NOT(ISERROR(SEARCH("Abandono de puesto",H61)))</formula>
    </cfRule>
    <cfRule type="containsText" dxfId="14065" priority="5043" operator="containsText" text="Abandono de puesto">
      <formula>NOT(ISERROR(SEARCH("Abandono de puesto",H61)))</formula>
    </cfRule>
    <cfRule type="containsText" dxfId="14064" priority="5044" operator="containsText" text="Renuncia">
      <formula>NOT(ISERROR(SEARCH("Renuncia",H61)))</formula>
    </cfRule>
    <cfRule type="containsText" dxfId="14063" priority="5045" operator="containsText" text="Abandono de puesto">
      <formula>NOT(ISERROR(SEARCH("Abandono de puesto",H61)))</formula>
    </cfRule>
    <cfRule type="containsText" dxfId="14062" priority="5047" operator="containsText" text="Abandono de puesto">
      <formula>NOT(ISERROR(SEARCH("Abandono de puesto",H61)))</formula>
    </cfRule>
    <cfRule type="containsText" dxfId="14061" priority="5048" operator="containsText" text="Abandono de puesto">
      <formula>NOT(ISERROR(SEARCH("Abandono de puesto",H61)))</formula>
    </cfRule>
    <cfRule type="containsText" dxfId="14060" priority="5049" operator="containsText" text="Renuncia">
      <formula>NOT(ISERROR(SEARCH("Renuncia",H61)))</formula>
    </cfRule>
    <cfRule type="containsText" dxfId="14059" priority="5050" operator="containsText" text="Abandono de puesto">
      <formula>NOT(ISERROR(SEARCH("Abandono de puesto",H61)))</formula>
    </cfRule>
    <cfRule type="containsText" dxfId="14058" priority="5051" operator="containsText" text="Renuncia">
      <formula>NOT(ISERROR(SEARCH("Renuncia",H61)))</formula>
    </cfRule>
  </conditionalFormatting>
  <conditionalFormatting sqref="H63">
    <cfRule type="containsText" dxfId="14057" priority="4959" operator="containsText" text="Abandono de puesto">
      <formula>NOT(ISERROR(SEARCH("Abandono de puesto",H63)))</formula>
    </cfRule>
    <cfRule type="containsText" dxfId="14056" priority="4960" operator="containsText" text="Abandono de puesto">
      <formula>NOT(ISERROR(SEARCH("Abandono de puesto",H63)))</formula>
    </cfRule>
    <cfRule type="containsText" dxfId="14055" priority="4961" operator="containsText" text="Renuncia">
      <formula>NOT(ISERROR(SEARCH("Renuncia",H63)))</formula>
    </cfRule>
    <cfRule type="containsText" dxfId="14054" priority="4962" operator="containsText" text="Abandono de puesto">
      <formula>NOT(ISERROR(SEARCH("Abandono de puesto",H63)))</formula>
    </cfRule>
    <cfRule type="containsText" dxfId="14053" priority="4963" operator="containsText" text="Abandono de puesto">
      <formula>NOT(ISERROR(SEARCH("Abandono de puesto",H63)))</formula>
    </cfRule>
    <cfRule type="containsText" dxfId="14052" priority="4964" operator="containsText" text="Abandono de puesto">
      <formula>NOT(ISERROR(SEARCH("Abandono de puesto",H63)))</formula>
    </cfRule>
  </conditionalFormatting>
  <conditionalFormatting sqref="H64">
    <cfRule type="containsText" dxfId="14051" priority="4946" operator="containsText" text="Renuncia">
      <formula>NOT(ISERROR(SEARCH("Renuncia",H64)))</formula>
    </cfRule>
    <cfRule type="containsText" dxfId="14050" priority="4947" operator="containsText" text="Abandono de puesto">
      <formula>NOT(ISERROR(SEARCH("Abandono de puesto",H64)))</formula>
    </cfRule>
    <cfRule type="containsText" dxfId="14049" priority="4948" operator="containsText" text="Abandono de puesto">
      <formula>NOT(ISERROR(SEARCH("Abandono de puesto",H64)))</formula>
    </cfRule>
    <cfRule type="containsText" dxfId="14048" priority="4950" operator="containsText" text="Abandono de puesto">
      <formula>NOT(ISERROR(SEARCH("Abandono de puesto",H64)))</formula>
    </cfRule>
  </conditionalFormatting>
  <conditionalFormatting sqref="H67">
    <cfRule type="containsText" dxfId="14047" priority="4874" operator="containsText" text="Abandono de puesto">
      <formula>NOT(ISERROR(SEARCH("Abandono de puesto",H67)))</formula>
    </cfRule>
    <cfRule type="containsText" dxfId="14046" priority="4876" operator="containsText" text="Abandono de puesto">
      <formula>NOT(ISERROR(SEARCH("Abandono de puesto",H67)))</formula>
    </cfRule>
    <cfRule type="containsText" dxfId="14045" priority="4877" operator="containsText" text="Abandono de puesto">
      <formula>NOT(ISERROR(SEARCH("Abandono de puesto",H67)))</formula>
    </cfRule>
    <cfRule type="containsText" dxfId="14044" priority="4878" operator="containsText" text="Abandono de puesto">
      <formula>NOT(ISERROR(SEARCH("Abandono de puesto",H67)))</formula>
    </cfRule>
    <cfRule type="containsText" dxfId="14043" priority="4879" operator="containsText" text="Renuncia">
      <formula>NOT(ISERROR(SEARCH("Renuncia",H67)))</formula>
    </cfRule>
    <cfRule type="containsText" dxfId="14042" priority="4880" operator="containsText" text="Abandono de puesto">
      <formula>NOT(ISERROR(SEARCH("Abandono de puesto",H67)))</formula>
    </cfRule>
    <cfRule type="containsText" dxfId="14041" priority="4882" operator="containsText" text="Abandono de puesto">
      <formula>NOT(ISERROR(SEARCH("Abandono de puesto",H67)))</formula>
    </cfRule>
    <cfRule type="containsText" dxfId="14040" priority="4883" operator="containsText" text="Abandono de puesto">
      <formula>NOT(ISERROR(SEARCH("Abandono de puesto",H67)))</formula>
    </cfRule>
    <cfRule type="containsText" dxfId="14039" priority="4884" operator="containsText" text="Renuncia">
      <formula>NOT(ISERROR(SEARCH("Renuncia",H67)))</formula>
    </cfRule>
    <cfRule type="containsText" dxfId="14038" priority="4885" operator="containsText" text="Abandono de puesto">
      <formula>NOT(ISERROR(SEARCH("Abandono de puesto",H67)))</formula>
    </cfRule>
    <cfRule type="containsText" dxfId="14037" priority="4886" operator="containsText" text="Renuncia">
      <formula>NOT(ISERROR(SEARCH("Renuncia",H67)))</formula>
    </cfRule>
  </conditionalFormatting>
  <conditionalFormatting sqref="H68:H69">
    <cfRule type="containsText" dxfId="14036" priority="4798" operator="containsText" text="Renuncia">
      <formula>NOT(ISERROR(SEARCH("Renuncia",H68)))</formula>
    </cfRule>
    <cfRule type="containsText" dxfId="14035" priority="4799" operator="containsText" text="Abandono de puesto">
      <formula>NOT(ISERROR(SEARCH("Abandono de puesto",H68)))</formula>
    </cfRule>
    <cfRule type="containsText" dxfId="14034" priority="4800" operator="containsText" text="Abandono de puesto">
      <formula>NOT(ISERROR(SEARCH("Abandono de puesto",H68)))</formula>
    </cfRule>
    <cfRule type="containsText" dxfId="14033" priority="4802" operator="containsText" text="Abandono de puesto">
      <formula>NOT(ISERROR(SEARCH("Abandono de puesto",H68)))</formula>
    </cfRule>
  </conditionalFormatting>
  <conditionalFormatting sqref="H70">
    <cfRule type="containsText" dxfId="14032" priority="4670" operator="containsText" text="Abandono de puesto">
      <formula>NOT(ISERROR(SEARCH("Abandono de puesto",H70)))</formula>
    </cfRule>
    <cfRule type="containsText" dxfId="14031" priority="4671" operator="containsText" text="Abandono de puesto">
      <formula>NOT(ISERROR(SEARCH("Abandono de puesto",H70)))</formula>
    </cfRule>
    <cfRule type="containsText" dxfId="14030" priority="4672" operator="containsText" text="Renuncia">
      <formula>NOT(ISERROR(SEARCH("Renuncia",H70)))</formula>
    </cfRule>
    <cfRule type="containsText" dxfId="14029" priority="4673" operator="containsText" text="Abandono de puesto">
      <formula>NOT(ISERROR(SEARCH("Abandono de puesto",H70)))</formula>
    </cfRule>
    <cfRule type="containsText" dxfId="14028" priority="4674" operator="containsText" text="Abandono de puesto">
      <formula>NOT(ISERROR(SEARCH("Abandono de puesto",H70)))</formula>
    </cfRule>
    <cfRule type="containsText" dxfId="14027" priority="4675" operator="containsText" text="Abandono de puesto">
      <formula>NOT(ISERROR(SEARCH("Abandono de puesto",H70)))</formula>
    </cfRule>
  </conditionalFormatting>
  <conditionalFormatting sqref="H71">
    <cfRule type="containsText" dxfId="14026" priority="4642" operator="containsText" text="Abandono de puesto">
      <formula>NOT(ISERROR(SEARCH("Abandono de puesto",H71)))</formula>
    </cfRule>
    <cfRule type="containsText" dxfId="14025" priority="4643" operator="containsText" text="Abandono de puesto">
      <formula>NOT(ISERROR(SEARCH("Abandono de puesto",H71)))</formula>
    </cfRule>
    <cfRule type="containsText" dxfId="14024" priority="4644" operator="containsText" text="Renuncia">
      <formula>NOT(ISERROR(SEARCH("Renuncia",H71)))</formula>
    </cfRule>
    <cfRule type="containsText" dxfId="14023" priority="4645" operator="containsText" text="Abandono de puesto">
      <formula>NOT(ISERROR(SEARCH("Abandono de puesto",H71)))</formula>
    </cfRule>
    <cfRule type="containsText" dxfId="14022" priority="4646" operator="containsText" text="Abandono de puesto">
      <formula>NOT(ISERROR(SEARCH("Abandono de puesto",H71)))</formula>
    </cfRule>
    <cfRule type="containsText" dxfId="14021" priority="4647" operator="containsText" text="Abandono de puesto">
      <formula>NOT(ISERROR(SEARCH("Abandono de puesto",H71)))</formula>
    </cfRule>
  </conditionalFormatting>
  <conditionalFormatting sqref="H72">
    <cfRule type="containsText" dxfId="14020" priority="4628" operator="containsText" text="Abandono de puesto">
      <formula>NOT(ISERROR(SEARCH("Abandono de puesto",H72)))</formula>
    </cfRule>
    <cfRule type="containsText" dxfId="14019" priority="4630" operator="containsText" text="Abandono de puesto">
      <formula>NOT(ISERROR(SEARCH("Abandono de puesto",H72)))</formula>
    </cfRule>
    <cfRule type="containsText" dxfId="14018" priority="4631" operator="containsText" text="Abandono de puesto">
      <formula>NOT(ISERROR(SEARCH("Abandono de puesto",H72)))</formula>
    </cfRule>
    <cfRule type="containsText" dxfId="14017" priority="4632" operator="containsText" text="Abandono de puesto">
      <formula>NOT(ISERROR(SEARCH("Abandono de puesto",H72)))</formula>
    </cfRule>
    <cfRule type="containsText" dxfId="14016" priority="4633" operator="containsText" text="Renuncia">
      <formula>NOT(ISERROR(SEARCH("Renuncia",H72)))</formula>
    </cfRule>
    <cfRule type="containsText" dxfId="14015" priority="4634" operator="containsText" text="Abandono de puesto">
      <formula>NOT(ISERROR(SEARCH("Abandono de puesto",H72)))</formula>
    </cfRule>
    <cfRule type="containsText" dxfId="14014" priority="4636" operator="containsText" text="Abandono de puesto">
      <formula>NOT(ISERROR(SEARCH("Abandono de puesto",H72)))</formula>
    </cfRule>
    <cfRule type="containsText" dxfId="14013" priority="4637" operator="containsText" text="Abandono de puesto">
      <formula>NOT(ISERROR(SEARCH("Abandono de puesto",H72)))</formula>
    </cfRule>
    <cfRule type="containsText" dxfId="14012" priority="4638" operator="containsText" text="Renuncia">
      <formula>NOT(ISERROR(SEARCH("Renuncia",H72)))</formula>
    </cfRule>
    <cfRule type="containsText" dxfId="14011" priority="4639" operator="containsText" text="Abandono de puesto">
      <formula>NOT(ISERROR(SEARCH("Abandono de puesto",H72)))</formula>
    </cfRule>
    <cfRule type="containsText" dxfId="14010" priority="4640" operator="containsText" text="Renuncia">
      <formula>NOT(ISERROR(SEARCH("Renuncia",H72)))</formula>
    </cfRule>
  </conditionalFormatting>
  <conditionalFormatting sqref="H73">
    <cfRule type="containsText" dxfId="14009" priority="4602" operator="containsText" text="Abandono de puesto">
      <formula>NOT(ISERROR(SEARCH("Abandono de puesto",H73)))</formula>
    </cfRule>
    <cfRule type="containsText" dxfId="14008" priority="4603" operator="containsText" text="Abandono de puesto">
      <formula>NOT(ISERROR(SEARCH("Abandono de puesto",H73)))</formula>
    </cfRule>
    <cfRule type="containsText" dxfId="14007" priority="4604" operator="containsText" text="Renuncia">
      <formula>NOT(ISERROR(SEARCH("Renuncia",H73)))</formula>
    </cfRule>
    <cfRule type="containsText" dxfId="14006" priority="4605" operator="containsText" text="Abandono de puesto">
      <formula>NOT(ISERROR(SEARCH("Abandono de puesto",H73)))</formula>
    </cfRule>
    <cfRule type="containsText" dxfId="14005" priority="4606" operator="containsText" text="Abandono de puesto">
      <formula>NOT(ISERROR(SEARCH("Abandono de puesto",H73)))</formula>
    </cfRule>
    <cfRule type="containsText" dxfId="14004" priority="4607" operator="containsText" text="Abandono de puesto">
      <formula>NOT(ISERROR(SEARCH("Abandono de puesto",H73)))</formula>
    </cfRule>
  </conditionalFormatting>
  <conditionalFormatting sqref="H74">
    <cfRule type="containsText" dxfId="14003" priority="4554" operator="containsText" text="Abandono de puesto">
      <formula>NOT(ISERROR(SEARCH("Abandono de puesto",H74)))</formula>
    </cfRule>
    <cfRule type="containsText" dxfId="14002" priority="4555" operator="containsText" text="Abandono de puesto">
      <formula>NOT(ISERROR(SEARCH("Abandono de puesto",H74)))</formula>
    </cfRule>
    <cfRule type="containsText" dxfId="14001" priority="4556" operator="containsText" text="Renuncia">
      <formula>NOT(ISERROR(SEARCH("Renuncia",H74)))</formula>
    </cfRule>
    <cfRule type="containsText" dxfId="14000" priority="4557" operator="containsText" text="Abandono de puesto">
      <formula>NOT(ISERROR(SEARCH("Abandono de puesto",H74)))</formula>
    </cfRule>
    <cfRule type="containsText" dxfId="13999" priority="4558" operator="containsText" text="Abandono de puesto">
      <formula>NOT(ISERROR(SEARCH("Abandono de puesto",H74)))</formula>
    </cfRule>
    <cfRule type="containsText" dxfId="13998" priority="4559" operator="containsText" text="Abandono de puesto">
      <formula>NOT(ISERROR(SEARCH("Abandono de puesto",H74)))</formula>
    </cfRule>
  </conditionalFormatting>
  <conditionalFormatting sqref="H75">
    <cfRule type="containsText" dxfId="13997" priority="4526" operator="containsText" text="Abandono de puesto">
      <formula>NOT(ISERROR(SEARCH("Abandono de puesto",H75)))</formula>
    </cfRule>
    <cfRule type="containsText" dxfId="13996" priority="4528" operator="containsText" text="Abandono de puesto">
      <formula>NOT(ISERROR(SEARCH("Abandono de puesto",H75)))</formula>
    </cfRule>
    <cfRule type="containsText" dxfId="13995" priority="4529" operator="containsText" text="Abandono de puesto">
      <formula>NOT(ISERROR(SEARCH("Abandono de puesto",H75)))</formula>
    </cfRule>
    <cfRule type="containsText" dxfId="13994" priority="4530" operator="containsText" text="Abandono de puesto">
      <formula>NOT(ISERROR(SEARCH("Abandono de puesto",H75)))</formula>
    </cfRule>
    <cfRule type="containsText" dxfId="13993" priority="4531" operator="containsText" text="Renuncia">
      <formula>NOT(ISERROR(SEARCH("Renuncia",H75)))</formula>
    </cfRule>
    <cfRule type="containsText" dxfId="13992" priority="4532" operator="containsText" text="Abandono de puesto">
      <formula>NOT(ISERROR(SEARCH("Abandono de puesto",H75)))</formula>
    </cfRule>
    <cfRule type="containsText" dxfId="13991" priority="4534" operator="containsText" text="Abandono de puesto">
      <formula>NOT(ISERROR(SEARCH("Abandono de puesto",H75)))</formula>
    </cfRule>
    <cfRule type="containsText" dxfId="13990" priority="4535" operator="containsText" text="Abandono de puesto">
      <formula>NOT(ISERROR(SEARCH("Abandono de puesto",H75)))</formula>
    </cfRule>
    <cfRule type="containsText" dxfId="13989" priority="4536" operator="containsText" text="Renuncia">
      <formula>NOT(ISERROR(SEARCH("Renuncia",H75)))</formula>
    </cfRule>
    <cfRule type="containsText" dxfId="13988" priority="4537" operator="containsText" text="Abandono de puesto">
      <formula>NOT(ISERROR(SEARCH("Abandono de puesto",H75)))</formula>
    </cfRule>
    <cfRule type="containsText" dxfId="13987" priority="4538" operator="containsText" text="Renuncia">
      <formula>NOT(ISERROR(SEARCH("Renuncia",H75)))</formula>
    </cfRule>
  </conditionalFormatting>
  <conditionalFormatting sqref="H76:H77">
    <cfRule type="containsText" dxfId="13986" priority="4486" operator="containsText" text="Abandono de puesto">
      <formula>NOT(ISERROR(SEARCH("Abandono de puesto",H76)))</formula>
    </cfRule>
    <cfRule type="containsText" dxfId="13985" priority="4487" operator="containsText" text="Abandono de puesto">
      <formula>NOT(ISERROR(SEARCH("Abandono de puesto",H76)))</formula>
    </cfRule>
    <cfRule type="containsText" dxfId="13984" priority="4488" operator="containsText" text="Renuncia">
      <formula>NOT(ISERROR(SEARCH("Renuncia",H76)))</formula>
    </cfRule>
    <cfRule type="containsText" dxfId="13983" priority="4489" operator="containsText" text="Abandono de puesto">
      <formula>NOT(ISERROR(SEARCH("Abandono de puesto",H76)))</formula>
    </cfRule>
    <cfRule type="containsText" dxfId="13982" priority="4490" operator="containsText" text="Abandono de puesto">
      <formula>NOT(ISERROR(SEARCH("Abandono de puesto",H76)))</formula>
    </cfRule>
    <cfRule type="containsText" dxfId="13981" priority="4491" operator="containsText" text="Abandono de puesto">
      <formula>NOT(ISERROR(SEARCH("Abandono de puesto",H76)))</formula>
    </cfRule>
  </conditionalFormatting>
  <conditionalFormatting sqref="H78">
    <cfRule type="containsText" dxfId="13980" priority="4437" operator="containsText" text="Abandono de puesto">
      <formula>NOT(ISERROR(SEARCH("Abandono de puesto",H78)))</formula>
    </cfRule>
    <cfRule type="containsText" dxfId="13979" priority="4439" operator="containsText" text="Abandono de puesto">
      <formula>NOT(ISERROR(SEARCH("Abandono de puesto",H78)))</formula>
    </cfRule>
    <cfRule type="containsText" dxfId="13978" priority="4440" operator="containsText" text="Abandono de puesto">
      <formula>NOT(ISERROR(SEARCH("Abandono de puesto",H78)))</formula>
    </cfRule>
    <cfRule type="containsText" dxfId="13977" priority="4441" operator="containsText" text="Abandono de puesto">
      <formula>NOT(ISERROR(SEARCH("Abandono de puesto",H78)))</formula>
    </cfRule>
    <cfRule type="containsText" dxfId="13976" priority="4442" operator="containsText" text="Renuncia">
      <formula>NOT(ISERROR(SEARCH("Renuncia",H78)))</formula>
    </cfRule>
    <cfRule type="containsText" dxfId="13975" priority="4443" operator="containsText" text="Abandono de puesto">
      <formula>NOT(ISERROR(SEARCH("Abandono de puesto",H78)))</formula>
    </cfRule>
    <cfRule type="containsText" dxfId="13974" priority="4445" operator="containsText" text="Abandono de puesto">
      <formula>NOT(ISERROR(SEARCH("Abandono de puesto",H78)))</formula>
    </cfRule>
    <cfRule type="containsText" dxfId="13973" priority="4446" operator="containsText" text="Abandono de puesto">
      <formula>NOT(ISERROR(SEARCH("Abandono de puesto",H78)))</formula>
    </cfRule>
    <cfRule type="containsText" dxfId="13972" priority="4447" operator="containsText" text="Renuncia">
      <formula>NOT(ISERROR(SEARCH("Renuncia",H78)))</formula>
    </cfRule>
    <cfRule type="containsText" dxfId="13971" priority="4448" operator="containsText" text="Abandono de puesto">
      <formula>NOT(ISERROR(SEARCH("Abandono de puesto",H78)))</formula>
    </cfRule>
    <cfRule type="containsText" dxfId="13970" priority="4449" operator="containsText" text="Renuncia">
      <formula>NOT(ISERROR(SEARCH("Renuncia",H78)))</formula>
    </cfRule>
  </conditionalFormatting>
  <conditionalFormatting sqref="H79">
    <cfRule type="containsText" dxfId="13969" priority="4397" operator="containsText" text="Abandono de puesto">
      <formula>NOT(ISERROR(SEARCH("Abandono de puesto",H79)))</formula>
    </cfRule>
    <cfRule type="containsText" dxfId="13968" priority="4398" operator="containsText" text="Abandono de puesto">
      <formula>NOT(ISERROR(SEARCH("Abandono de puesto",H79)))</formula>
    </cfRule>
    <cfRule type="containsText" dxfId="13967" priority="4399" operator="containsText" text="Renuncia">
      <formula>NOT(ISERROR(SEARCH("Renuncia",H79)))</formula>
    </cfRule>
    <cfRule type="containsText" dxfId="13966" priority="4400" operator="containsText" text="Abandono de puesto">
      <formula>NOT(ISERROR(SEARCH("Abandono de puesto",H79)))</formula>
    </cfRule>
    <cfRule type="containsText" dxfId="13965" priority="4401" operator="containsText" text="Abandono de puesto">
      <formula>NOT(ISERROR(SEARCH("Abandono de puesto",H79)))</formula>
    </cfRule>
    <cfRule type="containsText" dxfId="13964" priority="4402" operator="containsText" text="Abandono de puesto">
      <formula>NOT(ISERROR(SEARCH("Abandono de puesto",H79)))</formula>
    </cfRule>
  </conditionalFormatting>
  <conditionalFormatting sqref="H80">
    <cfRule type="containsText" dxfId="13963" priority="4383" operator="containsText" text="Abandono de puesto">
      <formula>NOT(ISERROR(SEARCH("Abandono de puesto",H80)))</formula>
    </cfRule>
    <cfRule type="containsText" dxfId="13962" priority="4385" operator="containsText" text="Abandono de puesto">
      <formula>NOT(ISERROR(SEARCH("Abandono de puesto",H80)))</formula>
    </cfRule>
    <cfRule type="containsText" dxfId="13961" priority="4386" operator="containsText" text="Abandono de puesto">
      <formula>NOT(ISERROR(SEARCH("Abandono de puesto",H80)))</formula>
    </cfRule>
    <cfRule type="containsText" dxfId="13960" priority="4387" operator="containsText" text="Abandono de puesto">
      <formula>NOT(ISERROR(SEARCH("Abandono de puesto",H80)))</formula>
    </cfRule>
    <cfRule type="containsText" dxfId="13959" priority="4388" operator="containsText" text="Renuncia">
      <formula>NOT(ISERROR(SEARCH("Renuncia",H80)))</formula>
    </cfRule>
    <cfRule type="containsText" dxfId="13958" priority="4389" operator="containsText" text="Abandono de puesto">
      <formula>NOT(ISERROR(SEARCH("Abandono de puesto",H80)))</formula>
    </cfRule>
    <cfRule type="containsText" dxfId="13957" priority="4391" operator="containsText" text="Abandono de puesto">
      <formula>NOT(ISERROR(SEARCH("Abandono de puesto",H80)))</formula>
    </cfRule>
    <cfRule type="containsText" dxfId="13956" priority="4392" operator="containsText" text="Abandono de puesto">
      <formula>NOT(ISERROR(SEARCH("Abandono de puesto",H80)))</formula>
    </cfRule>
    <cfRule type="containsText" dxfId="13955" priority="4393" operator="containsText" text="Renuncia">
      <formula>NOT(ISERROR(SEARCH("Renuncia",H80)))</formula>
    </cfRule>
    <cfRule type="containsText" dxfId="13954" priority="4394" operator="containsText" text="Abandono de puesto">
      <formula>NOT(ISERROR(SEARCH("Abandono de puesto",H80)))</formula>
    </cfRule>
    <cfRule type="containsText" dxfId="13953" priority="4395" operator="containsText" text="Renuncia">
      <formula>NOT(ISERROR(SEARCH("Renuncia",H80)))</formula>
    </cfRule>
  </conditionalFormatting>
  <conditionalFormatting sqref="H81">
    <cfRule type="containsText" dxfId="13952" priority="4266" operator="containsText" text="Abandono de puesto">
      <formula>NOT(ISERROR(SEARCH("Abandono de puesto",H81)))</formula>
    </cfRule>
    <cfRule type="containsText" dxfId="13951" priority="4267" operator="containsText" text="Abandono de puesto">
      <formula>NOT(ISERROR(SEARCH("Abandono de puesto",H81)))</formula>
    </cfRule>
    <cfRule type="containsText" dxfId="13950" priority="4268" operator="containsText" text="Renuncia">
      <formula>NOT(ISERROR(SEARCH("Renuncia",H81)))</formula>
    </cfRule>
    <cfRule type="containsText" dxfId="13949" priority="4269" operator="containsText" text="Abandono de puesto">
      <formula>NOT(ISERROR(SEARCH("Abandono de puesto",H81)))</formula>
    </cfRule>
    <cfRule type="containsText" dxfId="13948" priority="4270" operator="containsText" text="Abandono de puesto">
      <formula>NOT(ISERROR(SEARCH("Abandono de puesto",H81)))</formula>
    </cfRule>
    <cfRule type="containsText" dxfId="13947" priority="4271" operator="containsText" text="Abandono de puesto">
      <formula>NOT(ISERROR(SEARCH("Abandono de puesto",H81)))</formula>
    </cfRule>
  </conditionalFormatting>
  <conditionalFormatting sqref="H82">
    <cfRule type="containsText" dxfId="13946" priority="46676" operator="containsText" text="Renuncia">
      <formula>NOT(ISERROR(SEARCH("Renuncia",H82)))</formula>
    </cfRule>
    <cfRule type="containsText" dxfId="13945" priority="46677" operator="containsText" text="Renuncia">
      <formula>NOT(ISERROR(SEARCH("Renuncia",H82)))</formula>
    </cfRule>
    <cfRule type="containsText" dxfId="13944" priority="46678" operator="containsText" text="Abandono de puesto">
      <formula>NOT(ISERROR(SEARCH("Abandono de puesto",H82)))</formula>
    </cfRule>
  </conditionalFormatting>
  <conditionalFormatting sqref="H83">
    <cfRule type="containsText" dxfId="13943" priority="4226" operator="containsText" text="Abandono de puesto">
      <formula>NOT(ISERROR(SEARCH("Abandono de puesto",H83)))</formula>
    </cfRule>
    <cfRule type="containsText" dxfId="13942" priority="4227" operator="containsText" text="Abandono de puesto">
      <formula>NOT(ISERROR(SEARCH("Abandono de puesto",H83)))</formula>
    </cfRule>
    <cfRule type="containsText" dxfId="13941" priority="4228" operator="containsText" text="Renuncia">
      <formula>NOT(ISERROR(SEARCH("Renuncia",H83)))</formula>
    </cfRule>
    <cfRule type="containsText" dxfId="13940" priority="4229" operator="containsText" text="Abandono de puesto">
      <formula>NOT(ISERROR(SEARCH("Abandono de puesto",H83)))</formula>
    </cfRule>
    <cfRule type="containsText" dxfId="13939" priority="4230" operator="containsText" text="Abandono de puesto">
      <formula>NOT(ISERROR(SEARCH("Abandono de puesto",H83)))</formula>
    </cfRule>
    <cfRule type="containsText" dxfId="13938" priority="4231" operator="containsText" text="Abandono de puesto">
      <formula>NOT(ISERROR(SEARCH("Abandono de puesto",H83)))</formula>
    </cfRule>
  </conditionalFormatting>
  <conditionalFormatting sqref="H84">
    <cfRule type="containsText" dxfId="13937" priority="4206" operator="containsText" text="Renuncia">
      <formula>NOT(ISERROR(SEARCH("Renuncia",H84)))</formula>
    </cfRule>
    <cfRule type="containsText" dxfId="13936" priority="4207" operator="containsText" text="Abandono de puesto">
      <formula>NOT(ISERROR(SEARCH("Abandono de puesto",H84)))</formula>
    </cfRule>
    <cfRule type="containsText" dxfId="13935" priority="4208" operator="containsText" text="Abandono de puesto">
      <formula>NOT(ISERROR(SEARCH("Abandono de puesto",H84)))</formula>
    </cfRule>
    <cfRule type="containsText" dxfId="13934" priority="4210" operator="containsText" text="Abandono de puesto">
      <formula>NOT(ISERROR(SEARCH("Abandono de puesto",H84)))</formula>
    </cfRule>
  </conditionalFormatting>
  <conditionalFormatting sqref="H85:H87">
    <cfRule type="containsText" dxfId="13933" priority="4176" operator="containsText" text="Abandono de puesto">
      <formula>NOT(ISERROR(SEARCH("Abandono de puesto",H85)))</formula>
    </cfRule>
    <cfRule type="containsText" dxfId="13932" priority="4178" operator="containsText" text="Abandono de puesto">
      <formula>NOT(ISERROR(SEARCH("Abandono de puesto",H85)))</formula>
    </cfRule>
    <cfRule type="containsText" dxfId="13931" priority="4179" operator="containsText" text="Abandono de puesto">
      <formula>NOT(ISERROR(SEARCH("Abandono de puesto",H85)))</formula>
    </cfRule>
    <cfRule type="containsText" dxfId="13930" priority="4180" operator="containsText" text="Abandono de puesto">
      <formula>NOT(ISERROR(SEARCH("Abandono de puesto",H85)))</formula>
    </cfRule>
    <cfRule type="containsText" dxfId="13929" priority="4181" operator="containsText" text="Renuncia">
      <formula>NOT(ISERROR(SEARCH("Renuncia",H85)))</formula>
    </cfRule>
    <cfRule type="containsText" dxfId="13928" priority="4182" operator="containsText" text="Abandono de puesto">
      <formula>NOT(ISERROR(SEARCH("Abandono de puesto",H85)))</formula>
    </cfRule>
    <cfRule type="containsText" dxfId="13927" priority="4184" operator="containsText" text="Abandono de puesto">
      <formula>NOT(ISERROR(SEARCH("Abandono de puesto",H85)))</formula>
    </cfRule>
    <cfRule type="containsText" dxfId="13926" priority="4185" operator="containsText" text="Abandono de puesto">
      <formula>NOT(ISERROR(SEARCH("Abandono de puesto",H85)))</formula>
    </cfRule>
    <cfRule type="containsText" dxfId="13925" priority="4186" operator="containsText" text="Renuncia">
      <formula>NOT(ISERROR(SEARCH("Renuncia",H85)))</formula>
    </cfRule>
    <cfRule type="containsText" dxfId="13924" priority="4187" operator="containsText" text="Abandono de puesto">
      <formula>NOT(ISERROR(SEARCH("Abandono de puesto",H85)))</formula>
    </cfRule>
    <cfRule type="containsText" dxfId="13923" priority="4188" operator="containsText" text="Renuncia">
      <formula>NOT(ISERROR(SEARCH("Renuncia",H85)))</formula>
    </cfRule>
  </conditionalFormatting>
  <conditionalFormatting sqref="H88">
    <cfRule type="containsText" dxfId="13922" priority="4049" operator="containsText" text="Abandono de puesto">
      <formula>NOT(ISERROR(SEARCH("Abandono de puesto",H88)))</formula>
    </cfRule>
    <cfRule type="containsText" dxfId="13921" priority="4050" operator="containsText" text="Abandono de puesto">
      <formula>NOT(ISERROR(SEARCH("Abandono de puesto",H88)))</formula>
    </cfRule>
    <cfRule type="containsText" dxfId="13920" priority="4051" operator="containsText" text="Renuncia">
      <formula>NOT(ISERROR(SEARCH("Renuncia",H88)))</formula>
    </cfRule>
    <cfRule type="containsText" dxfId="13919" priority="4052" operator="containsText" text="Abandono de puesto">
      <formula>NOT(ISERROR(SEARCH("Abandono de puesto",H88)))</formula>
    </cfRule>
    <cfRule type="containsText" dxfId="13918" priority="4053" operator="containsText" text="Abandono de puesto">
      <formula>NOT(ISERROR(SEARCH("Abandono de puesto",H88)))</formula>
    </cfRule>
    <cfRule type="containsText" dxfId="13917" priority="4054" operator="containsText" text="Abandono de puesto">
      <formula>NOT(ISERROR(SEARCH("Abandono de puesto",H88)))</formula>
    </cfRule>
  </conditionalFormatting>
  <conditionalFormatting sqref="H89">
    <cfRule type="containsText" dxfId="13916" priority="3996" operator="containsText" text="Renuncia">
      <formula>NOT(ISERROR(SEARCH("Renuncia",H89)))</formula>
    </cfRule>
    <cfRule type="containsText" dxfId="13915" priority="3997" operator="containsText" text="Abandono de puesto">
      <formula>NOT(ISERROR(SEARCH("Abandono de puesto",H89)))</formula>
    </cfRule>
    <cfRule type="containsText" dxfId="13914" priority="3998" operator="containsText" text="Abandono de puesto">
      <formula>NOT(ISERROR(SEARCH("Abandono de puesto",H89)))</formula>
    </cfRule>
    <cfRule type="containsText" dxfId="13913" priority="4000" operator="containsText" text="Abandono de puesto">
      <formula>NOT(ISERROR(SEARCH("Abandono de puesto",H89)))</formula>
    </cfRule>
  </conditionalFormatting>
  <conditionalFormatting sqref="H90">
    <cfRule type="containsText" dxfId="13912" priority="3964" operator="containsText" text="Abandono de puesto">
      <formula>NOT(ISERROR(SEARCH("Abandono de puesto",H90)))</formula>
    </cfRule>
    <cfRule type="containsText" dxfId="13911" priority="3965" operator="containsText" text="Abandono de puesto">
      <formula>NOT(ISERROR(SEARCH("Abandono de puesto",H90)))</formula>
    </cfRule>
    <cfRule type="containsText" dxfId="13910" priority="3966" operator="containsText" text="Renuncia">
      <formula>NOT(ISERROR(SEARCH("Renuncia",H90)))</formula>
    </cfRule>
    <cfRule type="containsText" dxfId="13909" priority="3967" operator="containsText" text="Abandono de puesto">
      <formula>NOT(ISERROR(SEARCH("Abandono de puesto",H90)))</formula>
    </cfRule>
    <cfRule type="containsText" dxfId="13908" priority="3968" operator="containsText" text="Abandono de puesto">
      <formula>NOT(ISERROR(SEARCH("Abandono de puesto",H90)))</formula>
    </cfRule>
    <cfRule type="containsText" dxfId="13907" priority="3969" operator="containsText" text="Abandono de puesto">
      <formula>NOT(ISERROR(SEARCH("Abandono de puesto",H90)))</formula>
    </cfRule>
  </conditionalFormatting>
  <conditionalFormatting sqref="H91">
    <cfRule type="containsText" dxfId="13906" priority="3943" operator="containsText" text="Abandono de puesto">
      <formula>NOT(ISERROR(SEARCH("Abandono de puesto",H91)))</formula>
    </cfRule>
    <cfRule type="containsText" dxfId="13905" priority="3944" operator="containsText" text="Abandono de puesto">
      <formula>NOT(ISERROR(SEARCH("Abandono de puesto",H91)))</formula>
    </cfRule>
    <cfRule type="containsText" dxfId="13904" priority="3945" operator="containsText" text="Renuncia">
      <formula>NOT(ISERROR(SEARCH("Renuncia",H91)))</formula>
    </cfRule>
    <cfRule type="containsText" dxfId="13903" priority="3946" operator="containsText" text="Abandono de puesto">
      <formula>NOT(ISERROR(SEARCH("Abandono de puesto",H91)))</formula>
    </cfRule>
    <cfRule type="containsText" dxfId="13902" priority="3947" operator="containsText" text="Abandono de puesto">
      <formula>NOT(ISERROR(SEARCH("Abandono de puesto",H91)))</formula>
    </cfRule>
    <cfRule type="containsText" dxfId="13901" priority="3948" operator="containsText" text="Abandono de puesto">
      <formula>NOT(ISERROR(SEARCH("Abandono de puesto",H91)))</formula>
    </cfRule>
  </conditionalFormatting>
  <conditionalFormatting sqref="H92">
    <cfRule type="containsText" dxfId="13900" priority="483" operator="containsText" text="Abandono de puesto">
      <formula>NOT(ISERROR(SEARCH("Abandono de puesto",H92)))</formula>
    </cfRule>
    <cfRule type="containsText" dxfId="13899" priority="484" operator="containsText" text="Abandono de puesto">
      <formula>NOT(ISERROR(SEARCH("Abandono de puesto",H92)))</formula>
    </cfRule>
    <cfRule type="containsText" dxfId="13898" priority="485" operator="containsText" text="Abandono de puesto">
      <formula>NOT(ISERROR(SEARCH("Abandono de puesto",H92)))</formula>
    </cfRule>
    <cfRule type="containsText" dxfId="13897" priority="486" operator="containsText" text="Abandono de puesto">
      <formula>NOT(ISERROR(SEARCH("Abandono de puesto",H92)))</formula>
    </cfRule>
    <cfRule type="containsText" dxfId="13896" priority="487" operator="containsText" text="Renuncia">
      <formula>NOT(ISERROR(SEARCH("Renuncia",H92)))</formula>
    </cfRule>
    <cfRule type="containsText" dxfId="13895" priority="488" operator="containsText" text="Abandono de puesto">
      <formula>NOT(ISERROR(SEARCH("Abandono de puesto",H92)))</formula>
    </cfRule>
    <cfRule type="containsText" dxfId="13894" priority="489" operator="containsText" text="Abandono de puesto">
      <formula>NOT(ISERROR(SEARCH("Abandono de puesto",H92)))</formula>
    </cfRule>
    <cfRule type="containsText" dxfId="13893" priority="490" operator="containsText" text="Abandono de puesto">
      <formula>NOT(ISERROR(SEARCH("Abandono de puesto",H92)))</formula>
    </cfRule>
    <cfRule type="containsText" dxfId="13892" priority="491" operator="containsText" text="Renuncia">
      <formula>NOT(ISERROR(SEARCH("Renuncia",H92)))</formula>
    </cfRule>
    <cfRule type="containsText" dxfId="13891" priority="492" operator="containsText" text="Abandono de puesto">
      <formula>NOT(ISERROR(SEARCH("Abandono de puesto",H92)))</formula>
    </cfRule>
    <cfRule type="containsText" dxfId="13890" priority="493" operator="containsText" text="Renuncia">
      <formula>NOT(ISERROR(SEARCH("Renuncia",H92)))</formula>
    </cfRule>
  </conditionalFormatting>
  <conditionalFormatting sqref="H93">
    <cfRule type="containsText" dxfId="13889" priority="3912" operator="containsText" text="Abandono de puesto">
      <formula>NOT(ISERROR(SEARCH("Abandono de puesto",H93)))</formula>
    </cfRule>
    <cfRule type="containsText" dxfId="13888" priority="3914" operator="containsText" text="Abandono de puesto">
      <formula>NOT(ISERROR(SEARCH("Abandono de puesto",H93)))</formula>
    </cfRule>
    <cfRule type="containsText" dxfId="13887" priority="3915" operator="containsText" text="Abandono de puesto">
      <formula>NOT(ISERROR(SEARCH("Abandono de puesto",H93)))</formula>
    </cfRule>
    <cfRule type="containsText" dxfId="13886" priority="3916" operator="containsText" text="Abandono de puesto">
      <formula>NOT(ISERROR(SEARCH("Abandono de puesto",H93)))</formula>
    </cfRule>
    <cfRule type="containsText" dxfId="13885" priority="3917" operator="containsText" text="Renuncia">
      <formula>NOT(ISERROR(SEARCH("Renuncia",H93)))</formula>
    </cfRule>
    <cfRule type="containsText" dxfId="13884" priority="3918" operator="containsText" text="Abandono de puesto">
      <formula>NOT(ISERROR(SEARCH("Abandono de puesto",H93)))</formula>
    </cfRule>
    <cfRule type="containsText" dxfId="13883" priority="3920" operator="containsText" text="Abandono de puesto">
      <formula>NOT(ISERROR(SEARCH("Abandono de puesto",H93)))</formula>
    </cfRule>
    <cfRule type="containsText" dxfId="13882" priority="3921" operator="containsText" text="Abandono de puesto">
      <formula>NOT(ISERROR(SEARCH("Abandono de puesto",H93)))</formula>
    </cfRule>
    <cfRule type="containsText" dxfId="13881" priority="3922" operator="containsText" text="Renuncia">
      <formula>NOT(ISERROR(SEARCH("Renuncia",H93)))</formula>
    </cfRule>
    <cfRule type="containsText" dxfId="13880" priority="3923" operator="containsText" text="Abandono de puesto">
      <formula>NOT(ISERROR(SEARCH("Abandono de puesto",H93)))</formula>
    </cfRule>
    <cfRule type="containsText" dxfId="13879" priority="3924" operator="containsText" text="Renuncia">
      <formula>NOT(ISERROR(SEARCH("Renuncia",H93)))</formula>
    </cfRule>
  </conditionalFormatting>
  <conditionalFormatting sqref="H94:H95">
    <cfRule type="containsText" dxfId="13878" priority="3879" operator="containsText" text="Abandono de puesto">
      <formula>NOT(ISERROR(SEARCH("Abandono de puesto",H94)))</formula>
    </cfRule>
    <cfRule type="containsText" dxfId="13877" priority="3881" operator="containsText" text="Abandono de puesto">
      <formula>NOT(ISERROR(SEARCH("Abandono de puesto",H94)))</formula>
    </cfRule>
    <cfRule type="containsText" dxfId="13876" priority="3882" operator="containsText" text="Abandono de puesto">
      <formula>NOT(ISERROR(SEARCH("Abandono de puesto",H94)))</formula>
    </cfRule>
    <cfRule type="containsText" dxfId="13875" priority="3883" operator="containsText" text="Abandono de puesto">
      <formula>NOT(ISERROR(SEARCH("Abandono de puesto",H94)))</formula>
    </cfRule>
    <cfRule type="containsText" dxfId="13874" priority="3884" operator="containsText" text="Renuncia">
      <formula>NOT(ISERROR(SEARCH("Renuncia",H94)))</formula>
    </cfRule>
    <cfRule type="containsText" dxfId="13873" priority="3885" operator="containsText" text="Abandono de puesto">
      <formula>NOT(ISERROR(SEARCH("Abandono de puesto",H94)))</formula>
    </cfRule>
    <cfRule type="containsText" dxfId="13872" priority="3887" operator="containsText" text="Abandono de puesto">
      <formula>NOT(ISERROR(SEARCH("Abandono de puesto",H94)))</formula>
    </cfRule>
    <cfRule type="containsText" dxfId="13871" priority="3888" operator="containsText" text="Abandono de puesto">
      <formula>NOT(ISERROR(SEARCH("Abandono de puesto",H94)))</formula>
    </cfRule>
    <cfRule type="containsText" dxfId="13870" priority="3889" operator="containsText" text="Renuncia">
      <formula>NOT(ISERROR(SEARCH("Renuncia",H94)))</formula>
    </cfRule>
    <cfRule type="containsText" dxfId="13869" priority="3890" operator="containsText" text="Abandono de puesto">
      <formula>NOT(ISERROR(SEARCH("Abandono de puesto",H94)))</formula>
    </cfRule>
    <cfRule type="containsText" dxfId="13868" priority="3891" operator="containsText" text="Renuncia">
      <formula>NOT(ISERROR(SEARCH("Renuncia",H94)))</formula>
    </cfRule>
  </conditionalFormatting>
  <conditionalFormatting sqref="H96">
    <cfRule type="containsText" dxfId="13867" priority="3814" operator="containsText" text="Renuncia">
      <formula>NOT(ISERROR(SEARCH("Renuncia",H96)))</formula>
    </cfRule>
    <cfRule type="containsText" dxfId="13866" priority="3815" operator="containsText" text="Abandono de puesto">
      <formula>NOT(ISERROR(SEARCH("Abandono de puesto",H96)))</formula>
    </cfRule>
    <cfRule type="containsText" dxfId="13865" priority="3816" operator="containsText" text="Abandono de puesto">
      <formula>NOT(ISERROR(SEARCH("Abandono de puesto",H96)))</formula>
    </cfRule>
    <cfRule type="containsText" dxfId="13864" priority="3818" operator="containsText" text="Abandono de puesto">
      <formula>NOT(ISERROR(SEARCH("Abandono de puesto",H96)))</formula>
    </cfRule>
  </conditionalFormatting>
  <conditionalFormatting sqref="H97:H98">
    <cfRule type="containsText" dxfId="13863" priority="3784" operator="containsText" text="Abandono de puesto">
      <formula>NOT(ISERROR(SEARCH("Abandono de puesto",H97)))</formula>
    </cfRule>
    <cfRule type="containsText" dxfId="13862" priority="3786" operator="containsText" text="Abandono de puesto">
      <formula>NOT(ISERROR(SEARCH("Abandono de puesto",H97)))</formula>
    </cfRule>
    <cfRule type="containsText" dxfId="13861" priority="3787" operator="containsText" text="Abandono de puesto">
      <formula>NOT(ISERROR(SEARCH("Abandono de puesto",H97)))</formula>
    </cfRule>
    <cfRule type="containsText" dxfId="13860" priority="3788" operator="containsText" text="Abandono de puesto">
      <formula>NOT(ISERROR(SEARCH("Abandono de puesto",H97)))</formula>
    </cfRule>
    <cfRule type="containsText" dxfId="13859" priority="3789" operator="containsText" text="Renuncia">
      <formula>NOT(ISERROR(SEARCH("Renuncia",H97)))</formula>
    </cfRule>
    <cfRule type="containsText" dxfId="13858" priority="3790" operator="containsText" text="Abandono de puesto">
      <formula>NOT(ISERROR(SEARCH("Abandono de puesto",H97)))</formula>
    </cfRule>
    <cfRule type="containsText" dxfId="13857" priority="3792" operator="containsText" text="Abandono de puesto">
      <formula>NOT(ISERROR(SEARCH("Abandono de puesto",H97)))</formula>
    </cfRule>
    <cfRule type="containsText" dxfId="13856" priority="3793" operator="containsText" text="Abandono de puesto">
      <formula>NOT(ISERROR(SEARCH("Abandono de puesto",H97)))</formula>
    </cfRule>
    <cfRule type="containsText" dxfId="13855" priority="3794" operator="containsText" text="Renuncia">
      <formula>NOT(ISERROR(SEARCH("Renuncia",H97)))</formula>
    </cfRule>
    <cfRule type="containsText" dxfId="13854" priority="3795" operator="containsText" text="Abandono de puesto">
      <formula>NOT(ISERROR(SEARCH("Abandono de puesto",H97)))</formula>
    </cfRule>
    <cfRule type="containsText" dxfId="13853" priority="3796" operator="containsText" text="Renuncia">
      <formula>NOT(ISERROR(SEARCH("Renuncia",H97)))</formula>
    </cfRule>
  </conditionalFormatting>
  <conditionalFormatting sqref="H99">
    <cfRule type="containsText" dxfId="13852" priority="3711" operator="containsText" text="Abandono de puesto">
      <formula>NOT(ISERROR(SEARCH("Abandono de puesto",H99)))</formula>
    </cfRule>
    <cfRule type="containsText" dxfId="13851" priority="3712" operator="containsText" text="Abandono de puesto">
      <formula>NOT(ISERROR(SEARCH("Abandono de puesto",H99)))</formula>
    </cfRule>
    <cfRule type="containsText" dxfId="13850" priority="3713" operator="containsText" text="Renuncia">
      <formula>NOT(ISERROR(SEARCH("Renuncia",H99)))</formula>
    </cfRule>
    <cfRule type="containsText" dxfId="13849" priority="3714" operator="containsText" text="Abandono de puesto">
      <formula>NOT(ISERROR(SEARCH("Abandono de puesto",H99)))</formula>
    </cfRule>
    <cfRule type="containsText" dxfId="13848" priority="3715" operator="containsText" text="Abandono de puesto">
      <formula>NOT(ISERROR(SEARCH("Abandono de puesto",H99)))</formula>
    </cfRule>
    <cfRule type="containsText" dxfId="13847" priority="3716" operator="containsText" text="Abandono de puesto">
      <formula>NOT(ISERROR(SEARCH("Abandono de puesto",H99)))</formula>
    </cfRule>
  </conditionalFormatting>
  <conditionalFormatting sqref="H100">
    <cfRule type="containsText" dxfId="13846" priority="3685" operator="containsText" text="Abandono de puesto">
      <formula>NOT(ISERROR(SEARCH("Abandono de puesto",H100)))</formula>
    </cfRule>
    <cfRule type="containsText" dxfId="13845" priority="3687" operator="containsText" text="Abandono de puesto">
      <formula>NOT(ISERROR(SEARCH("Abandono de puesto",H100)))</formula>
    </cfRule>
    <cfRule type="containsText" dxfId="13844" priority="3688" operator="containsText" text="Abandono de puesto">
      <formula>NOT(ISERROR(SEARCH("Abandono de puesto",H100)))</formula>
    </cfRule>
    <cfRule type="containsText" dxfId="13843" priority="3689" operator="containsText" text="Abandono de puesto">
      <formula>NOT(ISERROR(SEARCH("Abandono de puesto",H100)))</formula>
    </cfRule>
    <cfRule type="containsText" dxfId="13842" priority="3690" operator="containsText" text="Renuncia">
      <formula>NOT(ISERROR(SEARCH("Renuncia",H100)))</formula>
    </cfRule>
    <cfRule type="containsText" dxfId="13841" priority="3691" operator="containsText" text="Abandono de puesto">
      <formula>NOT(ISERROR(SEARCH("Abandono de puesto",H100)))</formula>
    </cfRule>
    <cfRule type="containsText" dxfId="13840" priority="3693" operator="containsText" text="Abandono de puesto">
      <formula>NOT(ISERROR(SEARCH("Abandono de puesto",H100)))</formula>
    </cfRule>
    <cfRule type="containsText" dxfId="13839" priority="3694" operator="containsText" text="Abandono de puesto">
      <formula>NOT(ISERROR(SEARCH("Abandono de puesto",H100)))</formula>
    </cfRule>
    <cfRule type="containsText" dxfId="13838" priority="3695" operator="containsText" text="Renuncia">
      <formula>NOT(ISERROR(SEARCH("Renuncia",H100)))</formula>
    </cfRule>
    <cfRule type="containsText" dxfId="13837" priority="3696" operator="containsText" text="Abandono de puesto">
      <formula>NOT(ISERROR(SEARCH("Abandono de puesto",H100)))</formula>
    </cfRule>
    <cfRule type="containsText" dxfId="13836" priority="3697" operator="containsText" text="Renuncia">
      <formula>NOT(ISERROR(SEARCH("Renuncia",H100)))</formula>
    </cfRule>
  </conditionalFormatting>
  <conditionalFormatting sqref="H101">
    <cfRule type="containsText" dxfId="13835" priority="3637" operator="containsText" text="Renuncia">
      <formula>NOT(ISERROR(SEARCH("Renuncia",H101)))</formula>
    </cfRule>
    <cfRule type="containsText" dxfId="13834" priority="3638" operator="containsText" text="Abandono de puesto">
      <formula>NOT(ISERROR(SEARCH("Abandono de puesto",H101)))</formula>
    </cfRule>
    <cfRule type="containsText" dxfId="13833" priority="3639" operator="containsText" text="Abandono de puesto">
      <formula>NOT(ISERROR(SEARCH("Abandono de puesto",H101)))</formula>
    </cfRule>
    <cfRule type="containsText" dxfId="13832" priority="3641" operator="containsText" text="Abandono de puesto">
      <formula>NOT(ISERROR(SEARCH("Abandono de puesto",H101)))</formula>
    </cfRule>
  </conditionalFormatting>
  <conditionalFormatting sqref="H102">
    <cfRule type="containsText" dxfId="13831" priority="3591" operator="containsText" text="Abandono de puesto">
      <formula>NOT(ISERROR(SEARCH("Abandono de puesto",H102)))</formula>
    </cfRule>
    <cfRule type="containsText" dxfId="13830" priority="3592" operator="containsText" text="Abandono de puesto">
      <formula>NOT(ISERROR(SEARCH("Abandono de puesto",H102)))</formula>
    </cfRule>
    <cfRule type="containsText" dxfId="13829" priority="3593" operator="containsText" text="Renuncia">
      <formula>NOT(ISERROR(SEARCH("Renuncia",H102)))</formula>
    </cfRule>
    <cfRule type="containsText" dxfId="13828" priority="3594" operator="containsText" text="Abandono de puesto">
      <formula>NOT(ISERROR(SEARCH("Abandono de puesto",H102)))</formula>
    </cfRule>
    <cfRule type="containsText" dxfId="13827" priority="3595" operator="containsText" text="Abandono de puesto">
      <formula>NOT(ISERROR(SEARCH("Abandono de puesto",H102)))</formula>
    </cfRule>
    <cfRule type="containsText" dxfId="13826" priority="3596" operator="containsText" text="Abandono de puesto">
      <formula>NOT(ISERROR(SEARCH("Abandono de puesto",H102)))</formula>
    </cfRule>
  </conditionalFormatting>
  <conditionalFormatting sqref="H106">
    <cfRule type="containsText" dxfId="13825" priority="3467" operator="containsText" text="Abandono de puesto">
      <formula>NOT(ISERROR(SEARCH("Abandono de puesto",H106)))</formula>
    </cfRule>
    <cfRule type="containsText" dxfId="13824" priority="3468" operator="containsText" text="Abandono de puesto">
      <formula>NOT(ISERROR(SEARCH("Abandono de puesto",H106)))</formula>
    </cfRule>
    <cfRule type="containsText" dxfId="13823" priority="3469" operator="containsText" text="Renuncia">
      <formula>NOT(ISERROR(SEARCH("Renuncia",H106)))</formula>
    </cfRule>
    <cfRule type="containsText" dxfId="13822" priority="3470" operator="containsText" text="Abandono de puesto">
      <formula>NOT(ISERROR(SEARCH("Abandono de puesto",H106)))</formula>
    </cfRule>
    <cfRule type="containsText" dxfId="13821" priority="3471" operator="containsText" text="Abandono de puesto">
      <formula>NOT(ISERROR(SEARCH("Abandono de puesto",H106)))</formula>
    </cfRule>
    <cfRule type="containsText" dxfId="13820" priority="3472" operator="containsText" text="Abandono de puesto">
      <formula>NOT(ISERROR(SEARCH("Abandono de puesto",H106)))</formula>
    </cfRule>
  </conditionalFormatting>
  <conditionalFormatting sqref="H107">
    <cfRule type="containsText" dxfId="13819" priority="3461" operator="containsText" text="Renuncia">
      <formula>NOT(ISERROR(SEARCH("Renuncia",H107)))</formula>
    </cfRule>
    <cfRule type="containsText" dxfId="13818" priority="3462" operator="containsText" text="Abandono de puesto">
      <formula>NOT(ISERROR(SEARCH("Abandono de puesto",H107)))</formula>
    </cfRule>
    <cfRule type="containsText" dxfId="13817" priority="3463" operator="containsText" text="Abandono de puesto">
      <formula>NOT(ISERROR(SEARCH("Abandono de puesto",H107)))</formula>
    </cfRule>
    <cfRule type="containsText" dxfId="13816" priority="3465" operator="containsText" text="Abandono de puesto">
      <formula>NOT(ISERROR(SEARCH("Abandono de puesto",H107)))</formula>
    </cfRule>
  </conditionalFormatting>
  <conditionalFormatting sqref="H108">
    <cfRule type="containsText" dxfId="13815" priority="3434" operator="containsText" text="Renuncia">
      <formula>NOT(ISERROR(SEARCH("Renuncia",H108)))</formula>
    </cfRule>
    <cfRule type="containsText" dxfId="13814" priority="3435" operator="containsText" text="Abandono de puesto">
      <formula>NOT(ISERROR(SEARCH("Abandono de puesto",H108)))</formula>
    </cfRule>
    <cfRule type="containsText" dxfId="13813" priority="3436" operator="containsText" text="Abandono de puesto">
      <formula>NOT(ISERROR(SEARCH("Abandono de puesto",H108)))</formula>
    </cfRule>
    <cfRule type="containsText" dxfId="13812" priority="3438" operator="containsText" text="Abandono de puesto">
      <formula>NOT(ISERROR(SEARCH("Abandono de puesto",H108)))</formula>
    </cfRule>
  </conditionalFormatting>
  <conditionalFormatting sqref="H109">
    <cfRule type="containsText" dxfId="13811" priority="3411" operator="containsText" text="Abandono de puesto">
      <formula>NOT(ISERROR(SEARCH("Abandono de puesto",H109)))</formula>
    </cfRule>
    <cfRule type="containsText" dxfId="13810" priority="3412" operator="containsText" text="Abandono de puesto">
      <formula>NOT(ISERROR(SEARCH("Abandono de puesto",H109)))</formula>
    </cfRule>
    <cfRule type="containsText" dxfId="13809" priority="3413" operator="containsText" text="Renuncia">
      <formula>NOT(ISERROR(SEARCH("Renuncia",H109)))</formula>
    </cfRule>
    <cfRule type="containsText" dxfId="13808" priority="3414" operator="containsText" text="Abandono de puesto">
      <formula>NOT(ISERROR(SEARCH("Abandono de puesto",H109)))</formula>
    </cfRule>
    <cfRule type="containsText" dxfId="13807" priority="3415" operator="containsText" text="Abandono de puesto">
      <formula>NOT(ISERROR(SEARCH("Abandono de puesto",H109)))</formula>
    </cfRule>
    <cfRule type="containsText" dxfId="13806" priority="3416" operator="containsText" text="Abandono de puesto">
      <formula>NOT(ISERROR(SEARCH("Abandono de puesto",H109)))</formula>
    </cfRule>
  </conditionalFormatting>
  <conditionalFormatting sqref="H110">
    <cfRule type="containsText" dxfId="13805" priority="3390" operator="containsText" text="Abandono de puesto">
      <formula>NOT(ISERROR(SEARCH("Abandono de puesto",H110)))</formula>
    </cfRule>
    <cfRule type="containsText" dxfId="13804" priority="3391" operator="containsText" text="Abandono de puesto">
      <formula>NOT(ISERROR(SEARCH("Abandono de puesto",H110)))</formula>
    </cfRule>
    <cfRule type="containsText" dxfId="13803" priority="3392" operator="containsText" text="Renuncia">
      <formula>NOT(ISERROR(SEARCH("Renuncia",H110)))</formula>
    </cfRule>
    <cfRule type="containsText" dxfId="13802" priority="3393" operator="containsText" text="Abandono de puesto">
      <formula>NOT(ISERROR(SEARCH("Abandono de puesto",H110)))</formula>
    </cfRule>
    <cfRule type="containsText" dxfId="13801" priority="3394" operator="containsText" text="Abandono de puesto">
      <formula>NOT(ISERROR(SEARCH("Abandono de puesto",H110)))</formula>
    </cfRule>
    <cfRule type="containsText" dxfId="13800" priority="3395" operator="containsText" text="Abandono de puesto">
      <formula>NOT(ISERROR(SEARCH("Abandono de puesto",H110)))</formula>
    </cfRule>
  </conditionalFormatting>
  <conditionalFormatting sqref="H112">
    <cfRule type="containsText" dxfId="13799" priority="3298" operator="containsText" text="Abandono de puesto">
      <formula>NOT(ISERROR(SEARCH("Abandono de puesto",H112)))</formula>
    </cfRule>
    <cfRule type="containsText" dxfId="13798" priority="3299" operator="containsText" text="Abandono de puesto">
      <formula>NOT(ISERROR(SEARCH("Abandono de puesto",H112)))</formula>
    </cfRule>
    <cfRule type="containsText" dxfId="13797" priority="3300" operator="containsText" text="Renuncia">
      <formula>NOT(ISERROR(SEARCH("Renuncia",H112)))</formula>
    </cfRule>
    <cfRule type="containsText" dxfId="13796" priority="3301" operator="containsText" text="Abandono de puesto">
      <formula>NOT(ISERROR(SEARCH("Abandono de puesto",H112)))</formula>
    </cfRule>
    <cfRule type="containsText" dxfId="13795" priority="3302" operator="containsText" text="Abandono de puesto">
      <formula>NOT(ISERROR(SEARCH("Abandono de puesto",H112)))</formula>
    </cfRule>
    <cfRule type="containsText" dxfId="13794" priority="3303" operator="containsText" text="Abandono de puesto">
      <formula>NOT(ISERROR(SEARCH("Abandono de puesto",H112)))</formula>
    </cfRule>
  </conditionalFormatting>
  <conditionalFormatting sqref="H113:H116">
    <cfRule type="containsText" dxfId="13793" priority="3260" operator="containsText" text="Abandono de puesto">
      <formula>NOT(ISERROR(SEARCH("Abandono de puesto",H113)))</formula>
    </cfRule>
    <cfRule type="containsText" dxfId="13792" priority="3262" operator="containsText" text="Abandono de puesto">
      <formula>NOT(ISERROR(SEARCH("Abandono de puesto",H113)))</formula>
    </cfRule>
    <cfRule type="containsText" dxfId="13791" priority="3263" operator="containsText" text="Abandono de puesto">
      <formula>NOT(ISERROR(SEARCH("Abandono de puesto",H113)))</formula>
    </cfRule>
    <cfRule type="containsText" dxfId="13790" priority="3264" operator="containsText" text="Abandono de puesto">
      <formula>NOT(ISERROR(SEARCH("Abandono de puesto",H113)))</formula>
    </cfRule>
    <cfRule type="containsText" dxfId="13789" priority="3265" operator="containsText" text="Renuncia">
      <formula>NOT(ISERROR(SEARCH("Renuncia",H113)))</formula>
    </cfRule>
    <cfRule type="containsText" dxfId="13788" priority="3266" operator="containsText" text="Abandono de puesto">
      <formula>NOT(ISERROR(SEARCH("Abandono de puesto",H113)))</formula>
    </cfRule>
    <cfRule type="containsText" dxfId="13787" priority="3268" operator="containsText" text="Abandono de puesto">
      <formula>NOT(ISERROR(SEARCH("Abandono de puesto",H113)))</formula>
    </cfRule>
    <cfRule type="containsText" dxfId="13786" priority="3269" operator="containsText" text="Abandono de puesto">
      <formula>NOT(ISERROR(SEARCH("Abandono de puesto",H113)))</formula>
    </cfRule>
    <cfRule type="containsText" dxfId="13785" priority="3270" operator="containsText" text="Renuncia">
      <formula>NOT(ISERROR(SEARCH("Renuncia",H113)))</formula>
    </cfRule>
    <cfRule type="containsText" dxfId="13784" priority="3271" operator="containsText" text="Abandono de puesto">
      <formula>NOT(ISERROR(SEARCH("Abandono de puesto",H113)))</formula>
    </cfRule>
    <cfRule type="containsText" dxfId="13783" priority="3272" operator="containsText" text="Renuncia">
      <formula>NOT(ISERROR(SEARCH("Renuncia",H113)))</formula>
    </cfRule>
  </conditionalFormatting>
  <conditionalFormatting sqref="H117">
    <cfRule type="containsText" dxfId="13782" priority="3119" operator="containsText" text="Abandono de puesto">
      <formula>NOT(ISERROR(SEARCH("Abandono de puesto",H117)))</formula>
    </cfRule>
    <cfRule type="containsText" dxfId="13781" priority="3120" operator="containsText" text="Abandono de puesto">
      <formula>NOT(ISERROR(SEARCH("Abandono de puesto",H117)))</formula>
    </cfRule>
    <cfRule type="containsText" dxfId="13780" priority="3121" operator="containsText" text="Renuncia">
      <formula>NOT(ISERROR(SEARCH("Renuncia",H117)))</formula>
    </cfRule>
    <cfRule type="containsText" dxfId="13779" priority="3122" operator="containsText" text="Abandono de puesto">
      <formula>NOT(ISERROR(SEARCH("Abandono de puesto",H117)))</formula>
    </cfRule>
    <cfRule type="containsText" dxfId="13778" priority="3123" operator="containsText" text="Abandono de puesto">
      <formula>NOT(ISERROR(SEARCH("Abandono de puesto",H117)))</formula>
    </cfRule>
    <cfRule type="containsText" dxfId="13777" priority="3124" operator="containsText" text="Abandono de puesto">
      <formula>NOT(ISERROR(SEARCH("Abandono de puesto",H117)))</formula>
    </cfRule>
  </conditionalFormatting>
  <conditionalFormatting sqref="H118">
    <cfRule type="containsText" dxfId="13776" priority="3048" operator="containsText" text="Abandono de puesto">
      <formula>NOT(ISERROR(SEARCH("Abandono de puesto",H118)))</formula>
    </cfRule>
    <cfRule type="containsText" dxfId="13775" priority="3049" operator="containsText" text="Abandono de puesto">
      <formula>NOT(ISERROR(SEARCH("Abandono de puesto",H118)))</formula>
    </cfRule>
    <cfRule type="containsText" dxfId="13774" priority="3050" operator="containsText" text="Renuncia">
      <formula>NOT(ISERROR(SEARCH("Renuncia",H118)))</formula>
    </cfRule>
    <cfRule type="containsText" dxfId="13773" priority="3051" operator="containsText" text="Abandono de puesto">
      <formula>NOT(ISERROR(SEARCH("Abandono de puesto",H118)))</formula>
    </cfRule>
    <cfRule type="containsText" dxfId="13772" priority="3052" operator="containsText" text="Abandono de puesto">
      <formula>NOT(ISERROR(SEARCH("Abandono de puesto",H118)))</formula>
    </cfRule>
    <cfRule type="containsText" dxfId="13771" priority="3053" operator="containsText" text="Abandono de puesto">
      <formula>NOT(ISERROR(SEARCH("Abandono de puesto",H118)))</formula>
    </cfRule>
  </conditionalFormatting>
  <conditionalFormatting sqref="H119">
    <cfRule type="containsText" dxfId="13770" priority="3034" operator="containsText" text="Abandono de puesto">
      <formula>NOT(ISERROR(SEARCH("Abandono de puesto",H119)))</formula>
    </cfRule>
    <cfRule type="containsText" dxfId="13769" priority="3036" operator="containsText" text="Abandono de puesto">
      <formula>NOT(ISERROR(SEARCH("Abandono de puesto",H119)))</formula>
    </cfRule>
    <cfRule type="containsText" dxfId="13768" priority="3037" operator="containsText" text="Abandono de puesto">
      <formula>NOT(ISERROR(SEARCH("Abandono de puesto",H119)))</formula>
    </cfRule>
    <cfRule type="containsText" dxfId="13767" priority="3038" operator="containsText" text="Abandono de puesto">
      <formula>NOT(ISERROR(SEARCH("Abandono de puesto",H119)))</formula>
    </cfRule>
    <cfRule type="containsText" dxfId="13766" priority="3039" operator="containsText" text="Renuncia">
      <formula>NOT(ISERROR(SEARCH("Renuncia",H119)))</formula>
    </cfRule>
    <cfRule type="containsText" dxfId="13765" priority="3040" operator="containsText" text="Abandono de puesto">
      <formula>NOT(ISERROR(SEARCH("Abandono de puesto",H119)))</formula>
    </cfRule>
    <cfRule type="containsText" dxfId="13764" priority="3042" operator="containsText" text="Abandono de puesto">
      <formula>NOT(ISERROR(SEARCH("Abandono de puesto",H119)))</formula>
    </cfRule>
    <cfRule type="containsText" dxfId="13763" priority="3043" operator="containsText" text="Abandono de puesto">
      <formula>NOT(ISERROR(SEARCH("Abandono de puesto",H119)))</formula>
    </cfRule>
    <cfRule type="containsText" dxfId="13762" priority="3044" operator="containsText" text="Renuncia">
      <formula>NOT(ISERROR(SEARCH("Renuncia",H119)))</formula>
    </cfRule>
    <cfRule type="containsText" dxfId="13761" priority="3045" operator="containsText" text="Abandono de puesto">
      <formula>NOT(ISERROR(SEARCH("Abandono de puesto",H119)))</formula>
    </cfRule>
    <cfRule type="containsText" dxfId="13760" priority="3046" operator="containsText" text="Renuncia">
      <formula>NOT(ISERROR(SEARCH("Renuncia",H119)))</formula>
    </cfRule>
  </conditionalFormatting>
  <conditionalFormatting sqref="H120">
    <cfRule type="containsText" dxfId="13759" priority="2987" operator="containsText" text="Abandono de puesto">
      <formula>NOT(ISERROR(SEARCH("Abandono de puesto",H120)))</formula>
    </cfRule>
    <cfRule type="containsText" dxfId="13758" priority="2988" operator="containsText" text="Abandono de puesto">
      <formula>NOT(ISERROR(SEARCH("Abandono de puesto",H120)))</formula>
    </cfRule>
    <cfRule type="containsText" dxfId="13757" priority="2989" operator="containsText" text="Renuncia">
      <formula>NOT(ISERROR(SEARCH("Renuncia",H120)))</formula>
    </cfRule>
    <cfRule type="containsText" dxfId="13756" priority="2990" operator="containsText" text="Abandono de puesto">
      <formula>NOT(ISERROR(SEARCH("Abandono de puesto",H120)))</formula>
    </cfRule>
    <cfRule type="containsText" dxfId="13755" priority="2991" operator="containsText" text="Abandono de puesto">
      <formula>NOT(ISERROR(SEARCH("Abandono de puesto",H120)))</formula>
    </cfRule>
    <cfRule type="containsText" dxfId="13754" priority="2992" operator="containsText" text="Abandono de puesto">
      <formula>NOT(ISERROR(SEARCH("Abandono de puesto",H120)))</formula>
    </cfRule>
  </conditionalFormatting>
  <conditionalFormatting sqref="H121">
    <cfRule type="containsText" dxfId="13753" priority="2966" operator="containsText" text="Abandono de puesto">
      <formula>NOT(ISERROR(SEARCH("Abandono de puesto",H121)))</formula>
    </cfRule>
    <cfRule type="containsText" dxfId="13752" priority="2968" operator="containsText" text="Abandono de puesto">
      <formula>NOT(ISERROR(SEARCH("Abandono de puesto",H121)))</formula>
    </cfRule>
    <cfRule type="containsText" dxfId="13751" priority="2969" operator="containsText" text="Abandono de puesto">
      <formula>NOT(ISERROR(SEARCH("Abandono de puesto",H121)))</formula>
    </cfRule>
    <cfRule type="containsText" dxfId="13750" priority="2970" operator="containsText" text="Abandono de puesto">
      <formula>NOT(ISERROR(SEARCH("Abandono de puesto",H121)))</formula>
    </cfRule>
    <cfRule type="containsText" dxfId="13749" priority="2971" operator="containsText" text="Renuncia">
      <formula>NOT(ISERROR(SEARCH("Renuncia",H121)))</formula>
    </cfRule>
    <cfRule type="containsText" dxfId="13748" priority="2972" operator="containsText" text="Abandono de puesto">
      <formula>NOT(ISERROR(SEARCH("Abandono de puesto",H121)))</formula>
    </cfRule>
    <cfRule type="containsText" dxfId="13747" priority="2974" operator="containsText" text="Abandono de puesto">
      <formula>NOT(ISERROR(SEARCH("Abandono de puesto",H121)))</formula>
    </cfRule>
    <cfRule type="containsText" dxfId="13746" priority="2975" operator="containsText" text="Abandono de puesto">
      <formula>NOT(ISERROR(SEARCH("Abandono de puesto",H121)))</formula>
    </cfRule>
    <cfRule type="containsText" dxfId="13745" priority="2976" operator="containsText" text="Renuncia">
      <formula>NOT(ISERROR(SEARCH("Renuncia",H121)))</formula>
    </cfRule>
    <cfRule type="containsText" dxfId="13744" priority="2977" operator="containsText" text="Abandono de puesto">
      <formula>NOT(ISERROR(SEARCH("Abandono de puesto",H121)))</formula>
    </cfRule>
    <cfRule type="containsText" dxfId="13743" priority="2978" operator="containsText" text="Renuncia">
      <formula>NOT(ISERROR(SEARCH("Renuncia",H121)))</formula>
    </cfRule>
  </conditionalFormatting>
  <conditionalFormatting sqref="H122">
    <cfRule type="containsText" dxfId="13742" priority="2895" operator="containsText" text="Abandono de puesto">
      <formula>NOT(ISERROR(SEARCH("Abandono de puesto",H122)))</formula>
    </cfRule>
    <cfRule type="containsText" dxfId="13741" priority="2896" operator="containsText" text="Abandono de puesto">
      <formula>NOT(ISERROR(SEARCH("Abandono de puesto",H122)))</formula>
    </cfRule>
    <cfRule type="containsText" dxfId="13740" priority="2897" operator="containsText" text="Renuncia">
      <formula>NOT(ISERROR(SEARCH("Renuncia",H122)))</formula>
    </cfRule>
    <cfRule type="containsText" dxfId="13739" priority="2898" operator="containsText" text="Abandono de puesto">
      <formula>NOT(ISERROR(SEARCH("Abandono de puesto",H122)))</formula>
    </cfRule>
    <cfRule type="containsText" dxfId="13738" priority="2899" operator="containsText" text="Abandono de puesto">
      <formula>NOT(ISERROR(SEARCH("Abandono de puesto",H122)))</formula>
    </cfRule>
    <cfRule type="containsText" dxfId="13737" priority="2900" operator="containsText" text="Abandono de puesto">
      <formula>NOT(ISERROR(SEARCH("Abandono de puesto",H122)))</formula>
    </cfRule>
  </conditionalFormatting>
  <conditionalFormatting sqref="H123">
    <cfRule type="containsText" dxfId="13736" priority="2876" operator="containsText" text="Abandono de puesto">
      <formula>NOT(ISERROR(SEARCH("Abandono de puesto",H123)))</formula>
    </cfRule>
    <cfRule type="containsText" dxfId="13735" priority="2877" operator="containsText" text="Abandono de puesto">
      <formula>NOT(ISERROR(SEARCH("Abandono de puesto",H123)))</formula>
    </cfRule>
    <cfRule type="containsText" dxfId="13734" priority="2878" operator="containsText" text="Renuncia">
      <formula>NOT(ISERROR(SEARCH("Renuncia",H123)))</formula>
    </cfRule>
    <cfRule type="containsText" dxfId="13733" priority="2879" operator="containsText" text="Abandono de puesto">
      <formula>NOT(ISERROR(SEARCH("Abandono de puesto",H123)))</formula>
    </cfRule>
    <cfRule type="containsText" dxfId="13732" priority="2880" operator="containsText" text="Abandono de puesto">
      <formula>NOT(ISERROR(SEARCH("Abandono de puesto",H123)))</formula>
    </cfRule>
    <cfRule type="containsText" dxfId="13731" priority="2881" operator="containsText" text="Abandono de puesto">
      <formula>NOT(ISERROR(SEARCH("Abandono de puesto",H123)))</formula>
    </cfRule>
  </conditionalFormatting>
  <conditionalFormatting sqref="H124">
    <cfRule type="containsText" dxfId="13730" priority="2848" operator="containsText" text="Abandono de puesto">
      <formula>NOT(ISERROR(SEARCH("Abandono de puesto",H124)))</formula>
    </cfRule>
    <cfRule type="containsText" dxfId="13729" priority="2850" operator="containsText" text="Abandono de puesto">
      <formula>NOT(ISERROR(SEARCH("Abandono de puesto",H124)))</formula>
    </cfRule>
    <cfRule type="containsText" dxfId="13728" priority="2851" operator="containsText" text="Abandono de puesto">
      <formula>NOT(ISERROR(SEARCH("Abandono de puesto",H124)))</formula>
    </cfRule>
    <cfRule type="containsText" dxfId="13727" priority="2852" operator="containsText" text="Abandono de puesto">
      <formula>NOT(ISERROR(SEARCH("Abandono de puesto",H124)))</formula>
    </cfRule>
    <cfRule type="containsText" dxfId="13726" priority="2853" operator="containsText" text="Renuncia">
      <formula>NOT(ISERROR(SEARCH("Renuncia",H124)))</formula>
    </cfRule>
    <cfRule type="containsText" dxfId="13725" priority="2854" operator="containsText" text="Abandono de puesto">
      <formula>NOT(ISERROR(SEARCH("Abandono de puesto",H124)))</formula>
    </cfRule>
    <cfRule type="containsText" dxfId="13724" priority="2856" operator="containsText" text="Abandono de puesto">
      <formula>NOT(ISERROR(SEARCH("Abandono de puesto",H124)))</formula>
    </cfRule>
    <cfRule type="containsText" dxfId="13723" priority="2857" operator="containsText" text="Abandono de puesto">
      <formula>NOT(ISERROR(SEARCH("Abandono de puesto",H124)))</formula>
    </cfRule>
    <cfRule type="containsText" dxfId="13722" priority="2858" operator="containsText" text="Renuncia">
      <formula>NOT(ISERROR(SEARCH("Renuncia",H124)))</formula>
    </cfRule>
    <cfRule type="containsText" dxfId="13721" priority="2859" operator="containsText" text="Abandono de puesto">
      <formula>NOT(ISERROR(SEARCH("Abandono de puesto",H124)))</formula>
    </cfRule>
    <cfRule type="containsText" dxfId="13720" priority="2860" operator="containsText" text="Renuncia">
      <formula>NOT(ISERROR(SEARCH("Renuncia",H124)))</formula>
    </cfRule>
  </conditionalFormatting>
  <conditionalFormatting sqref="H125">
    <cfRule type="containsText" dxfId="13719" priority="2777" operator="containsText" text="Abandono de puesto">
      <formula>NOT(ISERROR(SEARCH("Abandono de puesto",H125)))</formula>
    </cfRule>
    <cfRule type="containsText" dxfId="13718" priority="2778" operator="containsText" text="Abandono de puesto">
      <formula>NOT(ISERROR(SEARCH("Abandono de puesto",H125)))</formula>
    </cfRule>
    <cfRule type="containsText" dxfId="13717" priority="2779" operator="containsText" text="Renuncia">
      <formula>NOT(ISERROR(SEARCH("Renuncia",H125)))</formula>
    </cfRule>
    <cfRule type="containsText" dxfId="13716" priority="2780" operator="containsText" text="Abandono de puesto">
      <formula>NOT(ISERROR(SEARCH("Abandono de puesto",H125)))</formula>
    </cfRule>
    <cfRule type="containsText" dxfId="13715" priority="2781" operator="containsText" text="Abandono de puesto">
      <formula>NOT(ISERROR(SEARCH("Abandono de puesto",H125)))</formula>
    </cfRule>
    <cfRule type="containsText" dxfId="13714" priority="2782" operator="containsText" text="Abandono de puesto">
      <formula>NOT(ISERROR(SEARCH("Abandono de puesto",H125)))</formula>
    </cfRule>
  </conditionalFormatting>
  <conditionalFormatting sqref="H126:H127">
    <cfRule type="containsText" dxfId="13713" priority="2771" operator="containsText" text="Renuncia">
      <formula>NOT(ISERROR(SEARCH("Renuncia",H126)))</formula>
    </cfRule>
    <cfRule type="containsText" dxfId="13712" priority="2772" operator="containsText" text="Abandono de puesto">
      <formula>NOT(ISERROR(SEARCH("Abandono de puesto",H126)))</formula>
    </cfRule>
    <cfRule type="containsText" dxfId="13711" priority="2773" operator="containsText" text="Abandono de puesto">
      <formula>NOT(ISERROR(SEARCH("Abandono de puesto",H126)))</formula>
    </cfRule>
    <cfRule type="containsText" dxfId="13710" priority="2775" operator="containsText" text="Abandono de puesto">
      <formula>NOT(ISERROR(SEARCH("Abandono de puesto",H126)))</formula>
    </cfRule>
  </conditionalFormatting>
  <conditionalFormatting sqref="H128 Q3:R245 X3:X245">
    <cfRule type="containsText" dxfId="13709" priority="1443" operator="containsText" text="Renuncia">
      <formula>NOT(ISERROR(SEARCH("Renuncia",H3)))</formula>
    </cfRule>
    <cfRule type="containsText" dxfId="13708" priority="1444" operator="containsText" text="Abandono de puesto">
      <formula>NOT(ISERROR(SEARCH("Abandono de puesto",H3)))</formula>
    </cfRule>
  </conditionalFormatting>
  <conditionalFormatting sqref="H129">
    <cfRule type="containsText" dxfId="13707" priority="2711" operator="containsText" text="Renuncia">
      <formula>NOT(ISERROR(SEARCH("Renuncia",H129)))</formula>
    </cfRule>
    <cfRule type="containsText" dxfId="13706" priority="2712" operator="containsText" text="Abandono de puesto">
      <formula>NOT(ISERROR(SEARCH("Abandono de puesto",H129)))</formula>
    </cfRule>
    <cfRule type="containsText" dxfId="13705" priority="2713" operator="containsText" text="Abandono de puesto">
      <formula>NOT(ISERROR(SEARCH("Abandono de puesto",H129)))</formula>
    </cfRule>
    <cfRule type="containsText" dxfId="13704" priority="2715" operator="containsText" text="Abandono de puesto">
      <formula>NOT(ISERROR(SEARCH("Abandono de puesto",H129)))</formula>
    </cfRule>
  </conditionalFormatting>
  <conditionalFormatting sqref="H130">
    <cfRule type="containsText" dxfId="13703" priority="2680" operator="containsText" text="Renuncia">
      <formula>NOT(ISERROR(SEARCH("Renuncia",H130)))</formula>
    </cfRule>
    <cfRule type="containsText" dxfId="13702" priority="2681" operator="containsText" text="Abandono de puesto">
      <formula>NOT(ISERROR(SEARCH("Abandono de puesto",H130)))</formula>
    </cfRule>
    <cfRule type="containsText" dxfId="13701" priority="2682" operator="containsText" text="Abandono de puesto">
      <formula>NOT(ISERROR(SEARCH("Abandono de puesto",H130)))</formula>
    </cfRule>
    <cfRule type="containsText" dxfId="13700" priority="2684" operator="containsText" text="Abandono de puesto">
      <formula>NOT(ISERROR(SEARCH("Abandono de puesto",H130)))</formula>
    </cfRule>
  </conditionalFormatting>
  <conditionalFormatting sqref="H131">
    <cfRule type="containsText" dxfId="13699" priority="2430" operator="containsText" text="Renuncia">
      <formula>NOT(ISERROR(SEARCH("Renuncia",H131)))</formula>
    </cfRule>
    <cfRule type="containsText" dxfId="13698" priority="2431" operator="containsText" text="Abandono de puesto">
      <formula>NOT(ISERROR(SEARCH("Abandono de puesto",H131)))</formula>
    </cfRule>
    <cfRule type="containsText" dxfId="13697" priority="2432" operator="containsText" text="Abandono de puesto">
      <formula>NOT(ISERROR(SEARCH("Abandono de puesto",H131)))</formula>
    </cfRule>
    <cfRule type="containsText" dxfId="13696" priority="2434" operator="containsText" text="Abandono de puesto">
      <formula>NOT(ISERROR(SEARCH("Abandono de puesto",H131)))</formula>
    </cfRule>
  </conditionalFormatting>
  <conditionalFormatting sqref="H132 H134">
    <cfRule type="containsText" dxfId="13695" priority="2656" operator="containsText" text="Renuncia">
      <formula>NOT(ISERROR(SEARCH("Renuncia",H132)))</formula>
    </cfRule>
    <cfRule type="containsText" dxfId="13694" priority="2657" operator="containsText" text="Abandono de puesto">
      <formula>NOT(ISERROR(SEARCH("Abandono de puesto",H132)))</formula>
    </cfRule>
    <cfRule type="containsText" dxfId="13693" priority="2658" operator="containsText" text="Abandono de puesto">
      <formula>NOT(ISERROR(SEARCH("Abandono de puesto",H132)))</formula>
    </cfRule>
    <cfRule type="containsText" dxfId="13692" priority="2660" operator="containsText" text="Abandono de puesto">
      <formula>NOT(ISERROR(SEARCH("Abandono de puesto",H132)))</formula>
    </cfRule>
  </conditionalFormatting>
  <conditionalFormatting sqref="H132">
    <cfRule type="containsText" dxfId="13691" priority="1439" operator="containsText" text="Renuncia">
      <formula>NOT(ISERROR(SEARCH("Renuncia",H132)))</formula>
    </cfRule>
    <cfRule type="containsText" dxfId="13690" priority="1440" operator="containsText" text="Abandono de puesto">
      <formula>NOT(ISERROR(SEARCH("Abandono de puesto",H132)))</formula>
    </cfRule>
    <cfRule type="containsText" dxfId="13689" priority="1441" operator="containsText" text="Abandono de puesto">
      <formula>NOT(ISERROR(SEARCH("Abandono de puesto",H132)))</formula>
    </cfRule>
    <cfRule type="containsText" dxfId="13688" priority="1442" operator="containsText" text="Abandono de puesto">
      <formula>NOT(ISERROR(SEARCH("Abandono de puesto",H132)))</formula>
    </cfRule>
  </conditionalFormatting>
  <conditionalFormatting sqref="H135">
    <cfRule type="containsText" dxfId="13687" priority="2566" operator="containsText" text="Abandono de puesto">
      <formula>NOT(ISERROR(SEARCH("Abandono de puesto",H135)))</formula>
    </cfRule>
    <cfRule type="containsText" dxfId="13686" priority="2568" operator="containsText" text="Abandono de puesto">
      <formula>NOT(ISERROR(SEARCH("Abandono de puesto",H135)))</formula>
    </cfRule>
    <cfRule type="containsText" dxfId="13685" priority="2569" operator="containsText" text="Abandono de puesto">
      <formula>NOT(ISERROR(SEARCH("Abandono de puesto",H135)))</formula>
    </cfRule>
    <cfRule type="containsText" dxfId="13684" priority="2570" operator="containsText" text="Abandono de puesto">
      <formula>NOT(ISERROR(SEARCH("Abandono de puesto",H135)))</formula>
    </cfRule>
    <cfRule type="containsText" dxfId="13683" priority="2571" operator="containsText" text="Renuncia">
      <formula>NOT(ISERROR(SEARCH("Renuncia",H135)))</formula>
    </cfRule>
    <cfRule type="containsText" dxfId="13682" priority="2572" operator="containsText" text="Abandono de puesto">
      <formula>NOT(ISERROR(SEARCH("Abandono de puesto",H135)))</formula>
    </cfRule>
    <cfRule type="containsText" dxfId="13681" priority="2574" operator="containsText" text="Abandono de puesto">
      <formula>NOT(ISERROR(SEARCH("Abandono de puesto",H135)))</formula>
    </cfRule>
    <cfRule type="containsText" dxfId="13680" priority="2575" operator="containsText" text="Abandono de puesto">
      <formula>NOT(ISERROR(SEARCH("Abandono de puesto",H135)))</formula>
    </cfRule>
    <cfRule type="containsText" dxfId="13679" priority="2576" operator="containsText" text="Renuncia">
      <formula>NOT(ISERROR(SEARCH("Renuncia",H135)))</formula>
    </cfRule>
    <cfRule type="containsText" dxfId="13678" priority="2577" operator="containsText" text="Abandono de puesto">
      <formula>NOT(ISERROR(SEARCH("Abandono de puesto",H135)))</formula>
    </cfRule>
    <cfRule type="containsText" dxfId="13677" priority="2578" operator="containsText" text="Renuncia">
      <formula>NOT(ISERROR(SEARCH("Renuncia",H135)))</formula>
    </cfRule>
  </conditionalFormatting>
  <conditionalFormatting sqref="H136:H137">
    <cfRule type="containsText" dxfId="13676" priority="2380" operator="containsText" text="Renuncia">
      <formula>NOT(ISERROR(SEARCH("Renuncia",H136)))</formula>
    </cfRule>
    <cfRule type="containsText" dxfId="13675" priority="2381" operator="containsText" text="Abandono de puesto">
      <formula>NOT(ISERROR(SEARCH("Abandono de puesto",H136)))</formula>
    </cfRule>
    <cfRule type="containsText" dxfId="13674" priority="2382" operator="containsText" text="Abandono de puesto">
      <formula>NOT(ISERROR(SEARCH("Abandono de puesto",H136)))</formula>
    </cfRule>
    <cfRule type="containsText" dxfId="13673" priority="2384" operator="containsText" text="Abandono de puesto">
      <formula>NOT(ISERROR(SEARCH("Abandono de puesto",H136)))</formula>
    </cfRule>
  </conditionalFormatting>
  <conditionalFormatting sqref="H138">
    <cfRule type="containsText" dxfId="13672" priority="2529" operator="containsText" text="Renuncia">
      <formula>NOT(ISERROR(SEARCH("Renuncia",H138)))</formula>
    </cfRule>
    <cfRule type="containsText" dxfId="13671" priority="2530" operator="containsText" text="Abandono de puesto">
      <formula>NOT(ISERROR(SEARCH("Abandono de puesto",H138)))</formula>
    </cfRule>
    <cfRule type="containsText" dxfId="13670" priority="2531" operator="containsText" text="Abandono de puesto">
      <formula>NOT(ISERROR(SEARCH("Abandono de puesto",H138)))</formula>
    </cfRule>
    <cfRule type="containsText" dxfId="13669" priority="2533" operator="containsText" text="Abandono de puesto">
      <formula>NOT(ISERROR(SEARCH("Abandono de puesto",H138)))</formula>
    </cfRule>
  </conditionalFormatting>
  <conditionalFormatting sqref="H139:H141">
    <cfRule type="containsText" dxfId="13668" priority="2355" operator="containsText" text="Renuncia">
      <formula>NOT(ISERROR(SEARCH("Renuncia",H139)))</formula>
    </cfRule>
    <cfRule type="containsText" dxfId="13667" priority="2356" operator="containsText" text="Abandono de puesto">
      <formula>NOT(ISERROR(SEARCH("Abandono de puesto",H139)))</formula>
    </cfRule>
    <cfRule type="containsText" dxfId="13666" priority="2357" operator="containsText" text="Abandono de puesto">
      <formula>NOT(ISERROR(SEARCH("Abandono de puesto",H139)))</formula>
    </cfRule>
    <cfRule type="containsText" dxfId="13665" priority="2359" operator="containsText" text="Abandono de puesto">
      <formula>NOT(ISERROR(SEARCH("Abandono de puesto",H139)))</formula>
    </cfRule>
  </conditionalFormatting>
  <conditionalFormatting sqref="H146">
    <cfRule type="containsText" dxfId="13664" priority="2252" operator="containsText" text="Abandono de puesto">
      <formula>NOT(ISERROR(SEARCH("Abandono de puesto",H146)))</formula>
    </cfRule>
    <cfRule type="containsText" dxfId="13663" priority="2253" operator="containsText" text="Abandono de puesto">
      <formula>NOT(ISERROR(SEARCH("Abandono de puesto",H146)))</formula>
    </cfRule>
    <cfRule type="containsText" dxfId="13662" priority="2254" operator="containsText" text="Renuncia">
      <formula>NOT(ISERROR(SEARCH("Renuncia",H146)))</formula>
    </cfRule>
    <cfRule type="containsText" dxfId="13661" priority="2255" operator="containsText" text="Abandono de puesto">
      <formula>NOT(ISERROR(SEARCH("Abandono de puesto",H146)))</formula>
    </cfRule>
    <cfRule type="containsText" dxfId="13660" priority="2256" operator="containsText" text="Abandono de puesto">
      <formula>NOT(ISERROR(SEARCH("Abandono de puesto",H146)))</formula>
    </cfRule>
    <cfRule type="containsText" dxfId="13659" priority="2257" operator="containsText" text="Abandono de puesto">
      <formula>NOT(ISERROR(SEARCH("Abandono de puesto",H146)))</formula>
    </cfRule>
  </conditionalFormatting>
  <conditionalFormatting sqref="H147">
    <cfRule type="containsText" dxfId="13658" priority="2175" operator="containsText" text="Abandono de puesto">
      <formula>NOT(ISERROR(SEARCH("Abandono de puesto",H147)))</formula>
    </cfRule>
    <cfRule type="containsText" dxfId="13657" priority="2176" operator="containsText" text="Abandono de puesto">
      <formula>NOT(ISERROR(SEARCH("Abandono de puesto",H147)))</formula>
    </cfRule>
    <cfRule type="containsText" dxfId="13656" priority="2177" operator="containsText" text="Renuncia">
      <formula>NOT(ISERROR(SEARCH("Renuncia",H147)))</formula>
    </cfRule>
    <cfRule type="containsText" dxfId="13655" priority="2178" operator="containsText" text="Abandono de puesto">
      <formula>NOT(ISERROR(SEARCH("Abandono de puesto",H147)))</formula>
    </cfRule>
    <cfRule type="containsText" dxfId="13654" priority="2179" operator="containsText" text="Abandono de puesto">
      <formula>NOT(ISERROR(SEARCH("Abandono de puesto",H147)))</formula>
    </cfRule>
    <cfRule type="containsText" dxfId="13653" priority="2180" operator="containsText" text="Abandono de puesto">
      <formula>NOT(ISERROR(SEARCH("Abandono de puesto",H147)))</formula>
    </cfRule>
  </conditionalFormatting>
  <conditionalFormatting sqref="H149">
    <cfRule type="containsText" priority="2139" operator="containsText" text="Abandono de puesto">
      <formula>NOT(ISERROR(SEARCH("Abandono de puesto",H149)))</formula>
    </cfRule>
    <cfRule type="containsText" dxfId="13652" priority="2140" operator="containsText" text="Abandono de puesto">
      <formula>NOT(ISERROR(SEARCH("Abandono de puesto",H149)))</formula>
    </cfRule>
    <cfRule type="containsText" dxfId="13651" priority="2142" operator="containsText" text="Abandono de puesto">
      <formula>NOT(ISERROR(SEARCH("Abandono de puesto",H149)))</formula>
    </cfRule>
    <cfRule type="containsText" dxfId="13650" priority="2143" operator="containsText" text="Abandono de puesto">
      <formula>NOT(ISERROR(SEARCH("Abandono de puesto",H149)))</formula>
    </cfRule>
    <cfRule type="containsText" dxfId="13649" priority="2144" operator="containsText" text="Abandono de puesto">
      <formula>NOT(ISERROR(SEARCH("Abandono de puesto",H149)))</formula>
    </cfRule>
    <cfRule type="containsText" dxfId="13648" priority="2145" operator="containsText" text="Renuncia">
      <formula>NOT(ISERROR(SEARCH("Renuncia",H149)))</formula>
    </cfRule>
    <cfRule type="containsText" dxfId="13647" priority="2146" operator="containsText" text="Abandono de puesto">
      <formula>NOT(ISERROR(SEARCH("Abandono de puesto",H149)))</formula>
    </cfRule>
    <cfRule type="containsText" dxfId="13646" priority="2148" operator="containsText" text="Abandono de puesto">
      <formula>NOT(ISERROR(SEARCH("Abandono de puesto",H149)))</formula>
    </cfRule>
    <cfRule type="containsText" dxfId="13645" priority="2149" operator="containsText" text="Abandono de puesto">
      <formula>NOT(ISERROR(SEARCH("Abandono de puesto",H149)))</formula>
    </cfRule>
    <cfRule type="containsText" dxfId="13644" priority="2150" operator="containsText" text="Renuncia">
      <formula>NOT(ISERROR(SEARCH("Renuncia",H149)))</formula>
    </cfRule>
    <cfRule type="containsText" dxfId="13643" priority="2151" operator="containsText" text="Abandono de puesto">
      <formula>NOT(ISERROR(SEARCH("Abandono de puesto",H149)))</formula>
    </cfRule>
    <cfRule type="containsText" dxfId="13642" priority="2152" operator="containsText" text="Renuncia">
      <formula>NOT(ISERROR(SEARCH("Renuncia",H149)))</formula>
    </cfRule>
  </conditionalFormatting>
  <conditionalFormatting sqref="H151">
    <cfRule type="containsText" dxfId="13641" priority="2098" operator="containsText" text="Abandono de puesto">
      <formula>NOT(ISERROR(SEARCH("Abandono de puesto",H151)))</formula>
    </cfRule>
    <cfRule type="containsText" dxfId="13640" priority="2100" operator="containsText" text="Abandono de puesto">
      <formula>NOT(ISERROR(SEARCH("Abandono de puesto",H151)))</formula>
    </cfRule>
    <cfRule type="containsText" dxfId="13639" priority="2101" operator="containsText" text="Abandono de puesto">
      <formula>NOT(ISERROR(SEARCH("Abandono de puesto",H151)))</formula>
    </cfRule>
    <cfRule type="containsText" dxfId="13638" priority="2102" operator="containsText" text="Abandono de puesto">
      <formula>NOT(ISERROR(SEARCH("Abandono de puesto",H151)))</formula>
    </cfRule>
    <cfRule type="containsText" dxfId="13637" priority="2103" operator="containsText" text="Renuncia">
      <formula>NOT(ISERROR(SEARCH("Renuncia",H151)))</formula>
    </cfRule>
    <cfRule type="containsText" dxfId="13636" priority="2104" operator="containsText" text="Abandono de puesto">
      <formula>NOT(ISERROR(SEARCH("Abandono de puesto",H151)))</formula>
    </cfRule>
    <cfRule type="containsText" dxfId="13635" priority="2106" operator="containsText" text="Abandono de puesto">
      <formula>NOT(ISERROR(SEARCH("Abandono de puesto",H151)))</formula>
    </cfRule>
    <cfRule type="containsText" dxfId="13634" priority="2107" operator="containsText" text="Abandono de puesto">
      <formula>NOT(ISERROR(SEARCH("Abandono de puesto",H151)))</formula>
    </cfRule>
    <cfRule type="containsText" dxfId="13633" priority="2108" operator="containsText" text="Renuncia">
      <formula>NOT(ISERROR(SEARCH("Renuncia",H151)))</formula>
    </cfRule>
    <cfRule type="containsText" dxfId="13632" priority="2109" operator="containsText" text="Abandono de puesto">
      <formula>NOT(ISERROR(SEARCH("Abandono de puesto",H151)))</formula>
    </cfRule>
    <cfRule type="containsText" dxfId="13631" priority="2110" operator="containsText" text="Renuncia">
      <formula>NOT(ISERROR(SEARCH("Renuncia",H151)))</formula>
    </cfRule>
  </conditionalFormatting>
  <conditionalFormatting sqref="H151:H152">
    <cfRule type="containsText" priority="2090" operator="containsText" text="Abandono de puesto">
      <formula>NOT(ISERROR(SEARCH("Abandono de puesto",H151)))</formula>
    </cfRule>
  </conditionalFormatting>
  <conditionalFormatting sqref="H152">
    <cfRule type="containsText" dxfId="13630" priority="2091" operator="containsText" text="Abandono de puesto">
      <formula>NOT(ISERROR(SEARCH("Abandono de puesto",H152)))</formula>
    </cfRule>
    <cfRule type="containsText" dxfId="13629" priority="2092" operator="containsText" text="Abandono de puesto">
      <formula>NOT(ISERROR(SEARCH("Abandono de puesto",H152)))</formula>
    </cfRule>
    <cfRule type="containsText" dxfId="13628" priority="2093" operator="containsText" text="Renuncia">
      <formula>NOT(ISERROR(SEARCH("Renuncia",H152)))</formula>
    </cfRule>
    <cfRule type="containsText" dxfId="13627" priority="2094" operator="containsText" text="Abandono de puesto">
      <formula>NOT(ISERROR(SEARCH("Abandono de puesto",H152)))</formula>
    </cfRule>
    <cfRule type="containsText" dxfId="13626" priority="2095" operator="containsText" text="Abandono de puesto">
      <formula>NOT(ISERROR(SEARCH("Abandono de puesto",H152)))</formula>
    </cfRule>
    <cfRule type="containsText" dxfId="13625" priority="2096" operator="containsText" text="Abandono de puesto">
      <formula>NOT(ISERROR(SEARCH("Abandono de puesto",H152)))</formula>
    </cfRule>
  </conditionalFormatting>
  <conditionalFormatting sqref="H154">
    <cfRule type="containsText" dxfId="13624" priority="2028" operator="containsText" text="Abandono de puesto">
      <formula>NOT(ISERROR(SEARCH("Abandono de puesto",H154)))</formula>
    </cfRule>
    <cfRule type="containsText" dxfId="13623" priority="2029" operator="containsText" text="Abandono de puesto">
      <formula>NOT(ISERROR(SEARCH("Abandono de puesto",H154)))</formula>
    </cfRule>
    <cfRule type="containsText" dxfId="13622" priority="2030" operator="containsText" text="Renuncia">
      <formula>NOT(ISERROR(SEARCH("Renuncia",H154)))</formula>
    </cfRule>
    <cfRule type="containsText" dxfId="13621" priority="2031" operator="containsText" text="Abandono de puesto">
      <formula>NOT(ISERROR(SEARCH("Abandono de puesto",H154)))</formula>
    </cfRule>
    <cfRule type="containsText" dxfId="13620" priority="2032" operator="containsText" text="Abandono de puesto">
      <formula>NOT(ISERROR(SEARCH("Abandono de puesto",H154)))</formula>
    </cfRule>
    <cfRule type="containsText" dxfId="13619" priority="2033" operator="containsText" text="Abandono de puesto">
      <formula>NOT(ISERROR(SEARCH("Abandono de puesto",H154)))</formula>
    </cfRule>
  </conditionalFormatting>
  <conditionalFormatting sqref="H154:H155">
    <cfRule type="containsText" priority="2013" operator="containsText" text="Abandono de puesto">
      <formula>NOT(ISERROR(SEARCH("Abandono de puesto",H154)))</formula>
    </cfRule>
  </conditionalFormatting>
  <conditionalFormatting sqref="H155">
    <cfRule type="containsText" dxfId="13618" priority="2014" operator="containsText" text="Abandono de puesto">
      <formula>NOT(ISERROR(SEARCH("Abandono de puesto",H155)))</formula>
    </cfRule>
    <cfRule type="containsText" dxfId="13617" priority="2015" operator="containsText" text="Abandono de puesto">
      <formula>NOT(ISERROR(SEARCH("Abandono de puesto",H155)))</formula>
    </cfRule>
    <cfRule type="containsText" dxfId="13616" priority="2016" operator="containsText" text="Renuncia">
      <formula>NOT(ISERROR(SEARCH("Renuncia",H155)))</formula>
    </cfRule>
    <cfRule type="containsText" dxfId="13615" priority="2017" operator="containsText" text="Abandono de puesto">
      <formula>NOT(ISERROR(SEARCH("Abandono de puesto",H155)))</formula>
    </cfRule>
    <cfRule type="containsText" dxfId="13614" priority="2018" operator="containsText" text="Abandono de puesto">
      <formula>NOT(ISERROR(SEARCH("Abandono de puesto",H155)))</formula>
    </cfRule>
    <cfRule type="containsText" dxfId="13613" priority="2019" operator="containsText" text="Abandono de puesto">
      <formula>NOT(ISERROR(SEARCH("Abandono de puesto",H155)))</formula>
    </cfRule>
  </conditionalFormatting>
  <conditionalFormatting sqref="H158">
    <cfRule type="containsText" dxfId="13612" priority="1937" operator="containsText" text="Abandono de puesto">
      <formula>NOT(ISERROR(SEARCH("Abandono de puesto",H158)))</formula>
    </cfRule>
    <cfRule type="containsText" dxfId="13611" priority="1938" operator="containsText" text="Abandono de puesto">
      <formula>NOT(ISERROR(SEARCH("Abandono de puesto",H158)))</formula>
    </cfRule>
    <cfRule type="containsText" dxfId="13610" priority="1939" operator="containsText" text="Renuncia">
      <formula>NOT(ISERROR(SEARCH("Renuncia",H158)))</formula>
    </cfRule>
    <cfRule type="containsText" dxfId="13609" priority="1940" operator="containsText" text="Abandono de puesto">
      <formula>NOT(ISERROR(SEARCH("Abandono de puesto",H158)))</formula>
    </cfRule>
    <cfRule type="containsText" dxfId="13608" priority="1941" operator="containsText" text="Abandono de puesto">
      <formula>NOT(ISERROR(SEARCH("Abandono de puesto",H158)))</formula>
    </cfRule>
    <cfRule type="containsText" dxfId="13607" priority="1942" operator="containsText" text="Abandono de puesto">
      <formula>NOT(ISERROR(SEARCH("Abandono de puesto",H158)))</formula>
    </cfRule>
  </conditionalFormatting>
  <conditionalFormatting sqref="H180">
    <cfRule type="containsText" dxfId="13606" priority="1126" operator="containsText" text="Renuncia">
      <formula>NOT(ISERROR(SEARCH("Renuncia",H180)))</formula>
    </cfRule>
    <cfRule type="containsText" dxfId="13605" priority="1127" operator="containsText" text="Abandono de puesto">
      <formula>NOT(ISERROR(SEARCH("Abandono de puesto",H180)))</formula>
    </cfRule>
  </conditionalFormatting>
  <conditionalFormatting sqref="H5:I6">
    <cfRule type="containsText" priority="42490" operator="containsText" text="Abandono de puesto">
      <formula>NOT(ISERROR(SEARCH("Abandono de puesto",H5)))</formula>
    </cfRule>
  </conditionalFormatting>
  <conditionalFormatting sqref="H8:I9">
    <cfRule type="containsText" dxfId="13604" priority="45617" operator="containsText" text="Abandono de puesto">
      <formula>NOT(ISERROR(SEARCH("Abandono de puesto",H8)))</formula>
    </cfRule>
    <cfRule type="containsText" priority="45618" operator="containsText" text="Abandono de puesto">
      <formula>NOT(ISERROR(SEARCH("Abandono de puesto",H8)))</formula>
    </cfRule>
    <cfRule type="containsText" dxfId="13603" priority="45619" operator="containsText" text="Abandono de puesto">
      <formula>NOT(ISERROR(SEARCH("Abandono de puesto",H8)))</formula>
    </cfRule>
  </conditionalFormatting>
  <conditionalFormatting sqref="H12:I12 H13:H15">
    <cfRule type="containsText" dxfId="13602" priority="45633" operator="containsText" text="Renuncia">
      <formula>NOT(ISERROR(SEARCH("Renuncia",H12)))</formula>
    </cfRule>
  </conditionalFormatting>
  <conditionalFormatting sqref="H17:I18 N119:N122 AC121:AL122 N110:N113 O103:P104 AB85:AB100 S89:S90 N79:N81 AB77:AB83 N70 P52:P54 AB45:AB53 AB158:AB159 L142:L156 AB125:AB156 V130:W138 S133 N174:N175 L166:L175 L158:L161 L93:M104 L91:M91 T3:U60 L3:L60 M4:M60 N32:O32 AB22:AB40 P32:P33 V32 W26:W32 S110:S112 S125 T72:U112 L62:M64 L67:M89 T63:U64 T67:U70 AB201:AD201 Y130:Z138 V118:W128 AB111:AB123 L106:L126 M106:M188 AA4:AA201 T114:U188 Y118:Z128 O114:O126 P110:P125 AC118">
    <cfRule type="containsText" dxfId="13601" priority="45573" operator="containsText" text="Abandono de puesto">
      <formula>NOT(ISERROR(SEARCH("Abandono de puesto",H3)))</formula>
    </cfRule>
  </conditionalFormatting>
  <conditionalFormatting sqref="H24:I24">
    <cfRule type="containsText" dxfId="13600" priority="45559" operator="containsText" text="Abandono de puesto">
      <formula>NOT(ISERROR(SEARCH("Abandono de puesto",H24)))</formula>
    </cfRule>
  </conditionalFormatting>
  <conditionalFormatting sqref="H105:I105">
    <cfRule type="containsText" dxfId="13599" priority="3530" operator="containsText" text="Abandono de puesto">
      <formula>NOT(ISERROR(SEARCH("Abandono de puesto",H105)))</formula>
    </cfRule>
    <cfRule type="containsText" dxfId="13598" priority="3531" operator="containsText" text="Abandono de puesto">
      <formula>NOT(ISERROR(SEARCH("Abandono de puesto",H105)))</formula>
    </cfRule>
    <cfRule type="containsText" dxfId="13597" priority="3532" operator="containsText" text="Renuncia">
      <formula>NOT(ISERROR(SEARCH("Renuncia",H105)))</formula>
    </cfRule>
    <cfRule type="containsText" dxfId="13596" priority="3533" operator="containsText" text="Abandono de puesto">
      <formula>NOT(ISERROR(SEARCH("Abandono de puesto",H105)))</formula>
    </cfRule>
    <cfRule type="containsText" dxfId="13595" priority="3534" operator="containsText" text="Abandono de puesto">
      <formula>NOT(ISERROR(SEARCH("Abandono de puesto",H105)))</formula>
    </cfRule>
    <cfRule type="containsText" dxfId="13594" priority="3535" operator="containsText" text="Abandono de puesto">
      <formula>NOT(ISERROR(SEARCH("Abandono de puesto",H105)))</formula>
    </cfRule>
  </conditionalFormatting>
  <conditionalFormatting sqref="I5:I7">
    <cfRule type="containsText" dxfId="13593" priority="6877" operator="containsText" text="Abandono de puesto">
      <formula>NOT(ISERROR(SEARCH("Abandono de puesto",I5)))</formula>
    </cfRule>
    <cfRule type="containsText" dxfId="13592" priority="6878" operator="containsText" text="Abandono de puesto">
      <formula>NOT(ISERROR(SEARCH("Abandono de puesto",I5)))</formula>
    </cfRule>
    <cfRule type="containsText" dxfId="13591" priority="45586" operator="containsText" text="Abandono de puesto">
      <formula>NOT(ISERROR(SEARCH("Abandono de puesto",I5)))</formula>
    </cfRule>
    <cfRule type="containsText" dxfId="13590" priority="45587" operator="containsText" text="Abandono de puesto">
      <formula>NOT(ISERROR(SEARCH("Abandono de puesto",I5)))</formula>
    </cfRule>
  </conditionalFormatting>
  <conditionalFormatting sqref="I8:I10">
    <cfRule type="containsText" dxfId="13589" priority="6862" operator="containsText" text="Abandono de puesto">
      <formula>NOT(ISERROR(SEARCH("Abandono de puesto",I8)))</formula>
    </cfRule>
    <cfRule type="containsText" dxfId="13588" priority="6863" operator="containsText" text="Abandono de puesto">
      <formula>NOT(ISERROR(SEARCH("Abandono de puesto",I8)))</formula>
    </cfRule>
  </conditionalFormatting>
  <conditionalFormatting sqref="I10">
    <cfRule type="containsText" dxfId="13587" priority="6844" operator="containsText" text="Abandono de puesto">
      <formula>NOT(ISERROR(SEARCH("Abandono de puesto",I10)))</formula>
    </cfRule>
    <cfRule type="containsText" dxfId="13586" priority="6846" operator="containsText" text="Abandono de puesto">
      <formula>NOT(ISERROR(SEARCH("Abandono de puesto",I10)))</formula>
    </cfRule>
    <cfRule type="containsText" dxfId="13585" priority="45584" operator="containsText" text="Abandono de puesto">
      <formula>NOT(ISERROR(SEARCH("Abandono de puesto",I10)))</formula>
    </cfRule>
  </conditionalFormatting>
  <conditionalFormatting sqref="I11">
    <cfRule type="containsText" dxfId="13584" priority="6807" operator="containsText" text="Abandono de puesto">
      <formula>NOT(ISERROR(SEARCH("Abandono de puesto",I11)))</formula>
    </cfRule>
    <cfRule type="containsText" dxfId="13583" priority="6809" operator="containsText" text="Abandono de puesto">
      <formula>NOT(ISERROR(SEARCH("Abandono de puesto",I11)))</formula>
    </cfRule>
    <cfRule type="containsText" dxfId="13582" priority="6810" operator="containsText" text="Abandono de puesto">
      <formula>NOT(ISERROR(SEARCH("Abandono de puesto",I11)))</formula>
    </cfRule>
    <cfRule type="containsText" dxfId="13581" priority="6811" operator="containsText" text="Abandono de puesto">
      <formula>NOT(ISERROR(SEARCH("Abandono de puesto",I11)))</formula>
    </cfRule>
    <cfRule type="containsText" dxfId="13580" priority="45580" operator="containsText" text="Abandono de puesto">
      <formula>NOT(ISERROR(SEARCH("Abandono de puesto",I11)))</formula>
    </cfRule>
  </conditionalFormatting>
  <conditionalFormatting sqref="I12">
    <cfRule type="containsText" dxfId="13579" priority="6782" operator="containsText" text="Abandono de puesto">
      <formula>NOT(ISERROR(SEARCH("Abandono de puesto",I12)))</formula>
    </cfRule>
    <cfRule type="containsText" dxfId="13578" priority="6784" operator="containsText" text="Abandono de puesto">
      <formula>NOT(ISERROR(SEARCH("Abandono de puesto",I12)))</formula>
    </cfRule>
    <cfRule type="containsText" dxfId="13577" priority="6785" operator="containsText" text="Abandono de puesto">
      <formula>NOT(ISERROR(SEARCH("Abandono de puesto",I12)))</formula>
    </cfRule>
    <cfRule type="containsText" dxfId="13576" priority="6786" operator="containsText" text="Abandono de puesto">
      <formula>NOT(ISERROR(SEARCH("Abandono de puesto",I12)))</formula>
    </cfRule>
    <cfRule type="containsText" dxfId="13575" priority="6787" operator="containsText" text="Renuncia">
      <formula>NOT(ISERROR(SEARCH("Renuncia",I12)))</formula>
    </cfRule>
    <cfRule type="containsText" dxfId="13574" priority="6788" operator="containsText" text="Abandono de puesto">
      <formula>NOT(ISERROR(SEARCH("Abandono de puesto",I12)))</formula>
    </cfRule>
    <cfRule type="containsText" dxfId="13573" priority="6790" operator="containsText" text="Abandono de puesto">
      <formula>NOT(ISERROR(SEARCH("Abandono de puesto",I12)))</formula>
    </cfRule>
  </conditionalFormatting>
  <conditionalFormatting sqref="I13">
    <cfRule type="containsText" dxfId="13572" priority="6743" operator="containsText" text="Abandono de puesto">
      <formula>NOT(ISERROR(SEARCH("Abandono de puesto",I13)))</formula>
    </cfRule>
    <cfRule type="containsText" dxfId="13571" priority="6744" operator="containsText" text="Abandono de puesto">
      <formula>NOT(ISERROR(SEARCH("Abandono de puesto",I13)))</formula>
    </cfRule>
    <cfRule type="containsText" dxfId="13570" priority="6745" operator="containsText" text="Renuncia">
      <formula>NOT(ISERROR(SEARCH("Renuncia",I13)))</formula>
    </cfRule>
    <cfRule type="containsText" dxfId="13569" priority="6746" operator="containsText" text="Abandono de puesto">
      <formula>NOT(ISERROR(SEARCH("Abandono de puesto",I13)))</formula>
    </cfRule>
    <cfRule type="containsText" dxfId="13568" priority="6747" operator="containsText" text="Abandono de puesto">
      <formula>NOT(ISERROR(SEARCH("Abandono de puesto",I13)))</formula>
    </cfRule>
    <cfRule type="containsText" dxfId="13567" priority="6748" operator="containsText" text="Abandono de puesto">
      <formula>NOT(ISERROR(SEARCH("Abandono de puesto",I13)))</formula>
    </cfRule>
  </conditionalFormatting>
  <conditionalFormatting sqref="I14">
    <cfRule type="containsText" dxfId="13566" priority="6725" operator="containsText" text="Renuncia">
      <formula>NOT(ISERROR(SEARCH("Renuncia",I14)))</formula>
    </cfRule>
    <cfRule type="containsText" dxfId="13565" priority="6726" operator="containsText" text="Abandono de puesto">
      <formula>NOT(ISERROR(SEARCH("Abandono de puesto",I14)))</formula>
    </cfRule>
    <cfRule type="containsText" dxfId="13564" priority="6727" operator="containsText" text="Abandono de puesto">
      <formula>NOT(ISERROR(SEARCH("Abandono de puesto",I14)))</formula>
    </cfRule>
    <cfRule type="containsText" dxfId="13563" priority="6728" operator="containsText" text="Abandono de puesto">
      <formula>NOT(ISERROR(SEARCH("Abandono de puesto",I14)))</formula>
    </cfRule>
    <cfRule type="containsText" dxfId="13562" priority="6729" operator="containsText" text="Abandono de puesto">
      <formula>NOT(ISERROR(SEARCH("Abandono de puesto",I14)))</formula>
    </cfRule>
    <cfRule type="containsText" dxfId="13561" priority="6731" operator="containsText" text="Abandono de puesto">
      <formula>NOT(ISERROR(SEARCH("Abandono de puesto",I14)))</formula>
    </cfRule>
    <cfRule type="containsText" dxfId="13560" priority="6732" operator="containsText" text="Abandono de puesto">
      <formula>NOT(ISERROR(SEARCH("Abandono de puesto",I14)))</formula>
    </cfRule>
    <cfRule type="containsText" dxfId="13559" priority="6733" operator="containsText" text="Renuncia">
      <formula>NOT(ISERROR(SEARCH("Renuncia",I14)))</formula>
    </cfRule>
    <cfRule type="containsText" dxfId="13558" priority="6734" operator="containsText" text="Abandono de puesto">
      <formula>NOT(ISERROR(SEARCH("Abandono de puesto",I14)))</formula>
    </cfRule>
  </conditionalFormatting>
  <conditionalFormatting sqref="I15">
    <cfRule type="containsText" dxfId="13557" priority="6683" operator="containsText" text="Renuncia">
      <formula>NOT(ISERROR(SEARCH("Renuncia",I15)))</formula>
    </cfRule>
    <cfRule type="containsText" dxfId="13556" priority="6684" operator="containsText" text="Abandono de puesto">
      <formula>NOT(ISERROR(SEARCH("Abandono de puesto",I15)))</formula>
    </cfRule>
    <cfRule type="containsText" dxfId="13555" priority="6685" operator="containsText" text="Abandono de puesto">
      <formula>NOT(ISERROR(SEARCH("Abandono de puesto",I15)))</formula>
    </cfRule>
    <cfRule type="containsText" dxfId="13554" priority="6686" operator="containsText" text="Abandono de puesto">
      <formula>NOT(ISERROR(SEARCH("Abandono de puesto",I15)))</formula>
    </cfRule>
    <cfRule type="containsText" dxfId="13553" priority="6687" operator="containsText" text="Abandono de puesto">
      <formula>NOT(ISERROR(SEARCH("Abandono de puesto",I15)))</formula>
    </cfRule>
    <cfRule type="containsText" dxfId="13552" priority="6689" operator="containsText" text="Abandono de puesto">
      <formula>NOT(ISERROR(SEARCH("Abandono de puesto",I15)))</formula>
    </cfRule>
    <cfRule type="containsText" dxfId="13551" priority="6690" operator="containsText" text="Abandono de puesto">
      <formula>NOT(ISERROR(SEARCH("Abandono de puesto",I15)))</formula>
    </cfRule>
    <cfRule type="containsText" dxfId="13550" priority="6691" operator="containsText" text="Renuncia">
      <formula>NOT(ISERROR(SEARCH("Renuncia",I15)))</formula>
    </cfRule>
    <cfRule type="containsText" dxfId="13549" priority="6692" operator="containsText" text="Abandono de puesto">
      <formula>NOT(ISERROR(SEARCH("Abandono de puesto",I15)))</formula>
    </cfRule>
    <cfRule type="containsText" dxfId="13548" priority="6693" operator="containsText" text="Abandono de puesto">
      <formula>NOT(ISERROR(SEARCH("Abandono de puesto",I15)))</formula>
    </cfRule>
    <cfRule type="containsText" dxfId="13547" priority="6695" operator="containsText" text="Abandono de puesto">
      <formula>NOT(ISERROR(SEARCH("Abandono de puesto",I15)))</formula>
    </cfRule>
    <cfRule type="containsText" dxfId="13546" priority="42482" operator="containsText" text="Abandono de puesto">
      <formula>NOT(ISERROR(SEARCH("Abandono de puesto",I15)))</formula>
    </cfRule>
  </conditionalFormatting>
  <conditionalFormatting sqref="I16">
    <cfRule type="containsText" dxfId="13545" priority="6659" operator="containsText" text="Renuncia">
      <formula>NOT(ISERROR(SEARCH("Renuncia",I16)))</formula>
    </cfRule>
    <cfRule type="containsText" dxfId="13544" priority="6660" operator="containsText" text="Abandono de puesto">
      <formula>NOT(ISERROR(SEARCH("Abandono de puesto",I16)))</formula>
    </cfRule>
    <cfRule type="containsText" dxfId="13543" priority="6661" operator="containsText" text="Abandono de puesto">
      <formula>NOT(ISERROR(SEARCH("Abandono de puesto",I16)))</formula>
    </cfRule>
    <cfRule type="containsText" dxfId="13542" priority="6662" operator="containsText" text="Abandono de puesto">
      <formula>NOT(ISERROR(SEARCH("Abandono de puesto",I16)))</formula>
    </cfRule>
    <cfRule type="containsText" dxfId="13541" priority="6663" operator="containsText" text="Abandono de puesto">
      <formula>NOT(ISERROR(SEARCH("Abandono de puesto",I16)))</formula>
    </cfRule>
    <cfRule type="containsText" dxfId="13540" priority="6665" operator="containsText" text="Abandono de puesto">
      <formula>NOT(ISERROR(SEARCH("Abandono de puesto",I16)))</formula>
    </cfRule>
    <cfRule type="containsText" dxfId="13539" priority="6666" operator="containsText" text="Abandono de puesto">
      <formula>NOT(ISERROR(SEARCH("Abandono de puesto",I16)))</formula>
    </cfRule>
    <cfRule type="containsText" dxfId="13538" priority="6667" operator="containsText" text="Renuncia">
      <formula>NOT(ISERROR(SEARCH("Renuncia",I16)))</formula>
    </cfRule>
    <cfRule type="containsText" dxfId="13537" priority="6668" operator="containsText" text="Abandono de puesto">
      <formula>NOT(ISERROR(SEARCH("Abandono de puesto",I16)))</formula>
    </cfRule>
    <cfRule type="containsText" dxfId="13536" priority="6669" operator="containsText" text="Abandono de puesto">
      <formula>NOT(ISERROR(SEARCH("Abandono de puesto",I16)))</formula>
    </cfRule>
    <cfRule type="containsText" dxfId="13535" priority="6671" operator="containsText" text="Abandono de puesto">
      <formula>NOT(ISERROR(SEARCH("Abandono de puesto",I16)))</formula>
    </cfRule>
  </conditionalFormatting>
  <conditionalFormatting sqref="I17">
    <cfRule type="containsText" dxfId="13534" priority="6602" operator="containsText" text="Abandono de puesto">
      <formula>NOT(ISERROR(SEARCH("Abandono de puesto",I17)))</formula>
    </cfRule>
    <cfRule type="containsText" dxfId="13533" priority="6604" operator="containsText" text="Abandono de puesto">
      <formula>NOT(ISERROR(SEARCH("Abandono de puesto",I17)))</formula>
    </cfRule>
    <cfRule type="containsText" dxfId="13532" priority="6605" operator="containsText" text="Abandono de puesto">
      <formula>NOT(ISERROR(SEARCH("Abandono de puesto",I17)))</formula>
    </cfRule>
    <cfRule type="containsText" dxfId="13531" priority="6606" operator="containsText" text="Abandono de puesto">
      <formula>NOT(ISERROR(SEARCH("Abandono de puesto",I17)))</formula>
    </cfRule>
    <cfRule type="containsText" dxfId="13530" priority="6607" operator="containsText" text="Renuncia">
      <formula>NOT(ISERROR(SEARCH("Renuncia",I17)))</formula>
    </cfRule>
    <cfRule type="containsText" dxfId="13529" priority="6608" operator="containsText" text="Abandono de puesto">
      <formula>NOT(ISERROR(SEARCH("Abandono de puesto",I17)))</formula>
    </cfRule>
    <cfRule type="containsText" dxfId="13528" priority="6610" operator="containsText" text="Abandono de puesto">
      <formula>NOT(ISERROR(SEARCH("Abandono de puesto",I17)))</formula>
    </cfRule>
    <cfRule type="containsText" dxfId="13527" priority="6611" operator="containsText" text="Abandono de puesto">
      <formula>NOT(ISERROR(SEARCH("Abandono de puesto",I17)))</formula>
    </cfRule>
    <cfRule type="containsText" dxfId="13526" priority="6612" operator="containsText" text="Renuncia">
      <formula>NOT(ISERROR(SEARCH("Renuncia",I17)))</formula>
    </cfRule>
  </conditionalFormatting>
  <conditionalFormatting sqref="I19:I23">
    <cfRule type="containsText" dxfId="13525" priority="6557" operator="containsText" text="Renuncia">
      <formula>NOT(ISERROR(SEARCH("Renuncia",I19)))</formula>
    </cfRule>
    <cfRule type="containsText" dxfId="13524" priority="6558" operator="containsText" text="Abandono de puesto">
      <formula>NOT(ISERROR(SEARCH("Abandono de puesto",I19)))</formula>
    </cfRule>
    <cfRule type="containsText" dxfId="13523" priority="6559" operator="containsText" text="Abandono de puesto">
      <formula>NOT(ISERROR(SEARCH("Abandono de puesto",I19)))</formula>
    </cfRule>
    <cfRule type="containsText" dxfId="13522" priority="6561" operator="containsText" text="Abandono de puesto">
      <formula>NOT(ISERROR(SEARCH("Abandono de puesto",I19)))</formula>
    </cfRule>
  </conditionalFormatting>
  <conditionalFormatting sqref="I24">
    <cfRule type="containsText" dxfId="13521" priority="45558" operator="containsText" text="Renuncia">
      <formula>NOT(ISERROR(SEARCH("Renuncia",I24)))</formula>
    </cfRule>
  </conditionalFormatting>
  <conditionalFormatting sqref="I25">
    <cfRule type="containsText" dxfId="13520" priority="6400" operator="containsText" text="Renuncia">
      <formula>NOT(ISERROR(SEARCH("Renuncia",I25)))</formula>
    </cfRule>
    <cfRule type="containsText" dxfId="13519" priority="6401" operator="containsText" text="Abandono de puesto">
      <formula>NOT(ISERROR(SEARCH("Abandono de puesto",I25)))</formula>
    </cfRule>
    <cfRule type="containsText" dxfId="13518" priority="6402" operator="containsText" text="Abandono de puesto">
      <formula>NOT(ISERROR(SEARCH("Abandono de puesto",I25)))</formula>
    </cfRule>
    <cfRule type="containsText" dxfId="13517" priority="6404" operator="containsText" text="Abandono de puesto">
      <formula>NOT(ISERROR(SEARCH("Abandono de puesto",I25)))</formula>
    </cfRule>
  </conditionalFormatting>
  <conditionalFormatting sqref="I26">
    <cfRule type="containsText" dxfId="13516" priority="6354" operator="containsText" text="Abandono de puesto">
      <formula>NOT(ISERROR(SEARCH("Abandono de puesto",I26)))</formula>
    </cfRule>
    <cfRule type="containsText" dxfId="13515" priority="6356" operator="containsText" text="Abandono de puesto">
      <formula>NOT(ISERROR(SEARCH("Abandono de puesto",I26)))</formula>
    </cfRule>
    <cfRule type="containsText" dxfId="13514" priority="6357" operator="containsText" text="Abandono de puesto">
      <formula>NOT(ISERROR(SEARCH("Abandono de puesto",I26)))</formula>
    </cfRule>
    <cfRule type="containsText" dxfId="13513" priority="6358" operator="containsText" text="Abandono de puesto">
      <formula>NOT(ISERROR(SEARCH("Abandono de puesto",I26)))</formula>
    </cfRule>
    <cfRule type="containsText" dxfId="13512" priority="6359" operator="containsText" text="Renuncia">
      <formula>NOT(ISERROR(SEARCH("Renuncia",I26)))</formula>
    </cfRule>
    <cfRule type="containsText" dxfId="13511" priority="6360" operator="containsText" text="Abandono de puesto">
      <formula>NOT(ISERROR(SEARCH("Abandono de puesto",I26)))</formula>
    </cfRule>
    <cfRule type="containsText" dxfId="13510" priority="6362" operator="containsText" text="Abandono de puesto">
      <formula>NOT(ISERROR(SEARCH("Abandono de puesto",I26)))</formula>
    </cfRule>
    <cfRule type="containsText" dxfId="13509" priority="6363" operator="containsText" text="Abandono de puesto">
      <formula>NOT(ISERROR(SEARCH("Abandono de puesto",I26)))</formula>
    </cfRule>
    <cfRule type="containsText" dxfId="13508" priority="6364" operator="containsText" text="Renuncia">
      <formula>NOT(ISERROR(SEARCH("Renuncia",I26)))</formula>
    </cfRule>
    <cfRule type="containsText" dxfId="13507" priority="6365" operator="containsText" text="Abandono de puesto">
      <formula>NOT(ISERROR(SEARCH("Abandono de puesto",I26)))</formula>
    </cfRule>
    <cfRule type="containsText" dxfId="13506" priority="6366" operator="containsText" text="Renuncia">
      <formula>NOT(ISERROR(SEARCH("Renuncia",I26)))</formula>
    </cfRule>
  </conditionalFormatting>
  <conditionalFormatting sqref="I27:I28">
    <cfRule type="containsText" dxfId="13505" priority="6329" operator="containsText" text="Renuncia">
      <formula>NOT(ISERROR(SEARCH("Renuncia",I27)))</formula>
    </cfRule>
    <cfRule type="containsText" dxfId="13504" priority="6330" operator="containsText" text="Abandono de puesto">
      <formula>NOT(ISERROR(SEARCH("Abandono de puesto",I27)))</formula>
    </cfRule>
    <cfRule type="containsText" dxfId="13503" priority="6331" operator="containsText" text="Abandono de puesto">
      <formula>NOT(ISERROR(SEARCH("Abandono de puesto",I27)))</formula>
    </cfRule>
    <cfRule type="containsText" dxfId="13502" priority="6333" operator="containsText" text="Abandono de puesto">
      <formula>NOT(ISERROR(SEARCH("Abandono de puesto",I27)))</formula>
    </cfRule>
  </conditionalFormatting>
  <conditionalFormatting sqref="I29">
    <cfRule type="containsText" dxfId="13501" priority="6272" operator="containsText" text="Renuncia">
      <formula>NOT(ISERROR(SEARCH("Renuncia",I29)))</formula>
    </cfRule>
    <cfRule type="containsText" dxfId="13500" priority="6273" operator="containsText" text="Abandono de puesto">
      <formula>NOT(ISERROR(SEARCH("Abandono de puesto",I29)))</formula>
    </cfRule>
    <cfRule type="containsText" dxfId="13499" priority="6274" operator="containsText" text="Abandono de puesto">
      <formula>NOT(ISERROR(SEARCH("Abandono de puesto",I29)))</formula>
    </cfRule>
    <cfRule type="containsText" dxfId="13498" priority="6276" operator="containsText" text="Abandono de puesto">
      <formula>NOT(ISERROR(SEARCH("Abandono de puesto",I29)))</formula>
    </cfRule>
  </conditionalFormatting>
  <conditionalFormatting sqref="I30">
    <cfRule type="containsText" dxfId="13497" priority="6220" operator="containsText" text="Abandono de puesto">
      <formula>NOT(ISERROR(SEARCH("Abandono de puesto",I30)))</formula>
    </cfRule>
    <cfRule type="containsText" dxfId="13496" priority="6221" operator="containsText" text="Abandono de puesto">
      <formula>NOT(ISERROR(SEARCH("Abandono de puesto",I30)))</formula>
    </cfRule>
    <cfRule type="containsText" dxfId="13495" priority="6222" operator="containsText" text="Renuncia">
      <formula>NOT(ISERROR(SEARCH("Renuncia",I30)))</formula>
    </cfRule>
    <cfRule type="containsText" dxfId="13494" priority="6223" operator="containsText" text="Abandono de puesto">
      <formula>NOT(ISERROR(SEARCH("Abandono de puesto",I30)))</formula>
    </cfRule>
    <cfRule type="containsText" dxfId="13493" priority="6224" operator="containsText" text="Abandono de puesto">
      <formula>NOT(ISERROR(SEARCH("Abandono de puesto",I30)))</formula>
    </cfRule>
    <cfRule type="containsText" dxfId="13492" priority="6225" operator="containsText" text="Abandono de puesto">
      <formula>NOT(ISERROR(SEARCH("Abandono de puesto",I30)))</formula>
    </cfRule>
  </conditionalFormatting>
  <conditionalFormatting sqref="I31">
    <cfRule type="containsText" dxfId="13491" priority="6200" operator="containsText" text="Renuncia">
      <formula>NOT(ISERROR(SEARCH("Renuncia",I31)))</formula>
    </cfRule>
    <cfRule type="containsText" dxfId="13490" priority="6201" operator="containsText" text="Abandono de puesto">
      <formula>NOT(ISERROR(SEARCH("Abandono de puesto",I31)))</formula>
    </cfRule>
    <cfRule type="containsText" dxfId="13489" priority="6202" operator="containsText" text="Abandono de puesto">
      <formula>NOT(ISERROR(SEARCH("Abandono de puesto",I31)))</formula>
    </cfRule>
    <cfRule type="containsText" dxfId="13488" priority="6204" operator="containsText" text="Abandono de puesto">
      <formula>NOT(ISERROR(SEARCH("Abandono de puesto",I31)))</formula>
    </cfRule>
  </conditionalFormatting>
  <conditionalFormatting sqref="I33">
    <cfRule type="containsText" dxfId="13487" priority="6117" operator="containsText" text="Abandono de puesto">
      <formula>NOT(ISERROR(SEARCH("Abandono de puesto",I33)))</formula>
    </cfRule>
    <cfRule type="containsText" dxfId="13486" priority="6119" operator="containsText" text="Abandono de puesto">
      <formula>NOT(ISERROR(SEARCH("Abandono de puesto",I33)))</formula>
    </cfRule>
    <cfRule type="containsText" dxfId="13485" priority="6120" operator="containsText" text="Abandono de puesto">
      <formula>NOT(ISERROR(SEARCH("Abandono de puesto",I33)))</formula>
    </cfRule>
    <cfRule type="containsText" dxfId="13484" priority="6121" operator="containsText" text="Abandono de puesto">
      <formula>NOT(ISERROR(SEARCH("Abandono de puesto",I33)))</formula>
    </cfRule>
    <cfRule type="containsText" dxfId="13483" priority="6122" operator="containsText" text="Renuncia">
      <formula>NOT(ISERROR(SEARCH("Renuncia",I33)))</formula>
    </cfRule>
    <cfRule type="containsText" dxfId="13482" priority="6123" operator="containsText" text="Abandono de puesto">
      <formula>NOT(ISERROR(SEARCH("Abandono de puesto",I33)))</formula>
    </cfRule>
    <cfRule type="containsText" dxfId="13481" priority="6125" operator="containsText" text="Abandono de puesto">
      <formula>NOT(ISERROR(SEARCH("Abandono de puesto",I33)))</formula>
    </cfRule>
    <cfRule type="containsText" dxfId="13480" priority="6126" operator="containsText" text="Abandono de puesto">
      <formula>NOT(ISERROR(SEARCH("Abandono de puesto",I33)))</formula>
    </cfRule>
    <cfRule type="containsText" dxfId="13479" priority="6127" operator="containsText" text="Renuncia">
      <formula>NOT(ISERROR(SEARCH("Renuncia",I33)))</formula>
    </cfRule>
    <cfRule type="containsText" dxfId="13478" priority="6128" operator="containsText" text="Abandono de puesto">
      <formula>NOT(ISERROR(SEARCH("Abandono de puesto",I33)))</formula>
    </cfRule>
    <cfRule type="containsText" dxfId="13477" priority="6129" operator="containsText" text="Renuncia">
      <formula>NOT(ISERROR(SEARCH("Renuncia",I33)))</formula>
    </cfRule>
  </conditionalFormatting>
  <conditionalFormatting sqref="I34">
    <cfRule type="containsText" dxfId="13476" priority="6036" operator="containsText" text="Abandono de puesto">
      <formula>NOT(ISERROR(SEARCH("Abandono de puesto",I34)))</formula>
    </cfRule>
    <cfRule type="containsText" dxfId="13475" priority="6037" operator="containsText" text="Abandono de puesto">
      <formula>NOT(ISERROR(SEARCH("Abandono de puesto",I34)))</formula>
    </cfRule>
    <cfRule type="containsText" dxfId="13474" priority="6038" operator="containsText" text="Renuncia">
      <formula>NOT(ISERROR(SEARCH("Renuncia",I34)))</formula>
    </cfRule>
    <cfRule type="containsText" dxfId="13473" priority="6039" operator="containsText" text="Abandono de puesto">
      <formula>NOT(ISERROR(SEARCH("Abandono de puesto",I34)))</formula>
    </cfRule>
    <cfRule type="containsText" dxfId="13472" priority="6040" operator="containsText" text="Abandono de puesto">
      <formula>NOT(ISERROR(SEARCH("Abandono de puesto",I34)))</formula>
    </cfRule>
    <cfRule type="containsText" dxfId="13471" priority="6041" operator="containsText" text="Abandono de puesto">
      <formula>NOT(ISERROR(SEARCH("Abandono de puesto",I34)))</formula>
    </cfRule>
  </conditionalFormatting>
  <conditionalFormatting sqref="I35">
    <cfRule type="containsText" dxfId="13470" priority="6029" operator="containsText" text="Abandono de puesto">
      <formula>NOT(ISERROR(SEARCH("Abandono de puesto",I35)))</formula>
    </cfRule>
    <cfRule type="containsText" dxfId="13469" priority="6030" operator="containsText" text="Abandono de puesto">
      <formula>NOT(ISERROR(SEARCH("Abandono de puesto",I35)))</formula>
    </cfRule>
    <cfRule type="containsText" dxfId="13468" priority="6031" operator="containsText" text="Renuncia">
      <formula>NOT(ISERROR(SEARCH("Renuncia",I35)))</formula>
    </cfRule>
    <cfRule type="containsText" dxfId="13467" priority="6032" operator="containsText" text="Abandono de puesto">
      <formula>NOT(ISERROR(SEARCH("Abandono de puesto",I35)))</formula>
    </cfRule>
    <cfRule type="containsText" dxfId="13466" priority="6033" operator="containsText" text="Abandono de puesto">
      <formula>NOT(ISERROR(SEARCH("Abandono de puesto",I35)))</formula>
    </cfRule>
    <cfRule type="containsText" dxfId="13465" priority="6034" operator="containsText" text="Abandono de puesto">
      <formula>NOT(ISERROR(SEARCH("Abandono de puesto",I35)))</formula>
    </cfRule>
  </conditionalFormatting>
  <conditionalFormatting sqref="I36">
    <cfRule type="containsText" dxfId="13464" priority="6007" operator="containsText" text="Renuncia">
      <formula>NOT(ISERROR(SEARCH("Renuncia",I36)))</formula>
    </cfRule>
    <cfRule type="containsText" dxfId="13463" priority="6008" operator="containsText" text="Abandono de puesto">
      <formula>NOT(ISERROR(SEARCH("Abandono de puesto",I36)))</formula>
    </cfRule>
    <cfRule type="containsText" dxfId="13462" priority="6009" operator="containsText" text="Abandono de puesto">
      <formula>NOT(ISERROR(SEARCH("Abandono de puesto",I36)))</formula>
    </cfRule>
    <cfRule type="containsText" dxfId="13461" priority="6011" operator="containsText" text="Abandono de puesto">
      <formula>NOT(ISERROR(SEARCH("Abandono de puesto",I36)))</formula>
    </cfRule>
  </conditionalFormatting>
  <conditionalFormatting sqref="I37">
    <cfRule type="containsText" dxfId="13460" priority="5983" operator="containsText" text="Renuncia">
      <formula>NOT(ISERROR(SEARCH("Renuncia",I37)))</formula>
    </cfRule>
    <cfRule type="containsText" dxfId="13459" priority="5984" operator="containsText" text="Abandono de puesto">
      <formula>NOT(ISERROR(SEARCH("Abandono de puesto",I37)))</formula>
    </cfRule>
    <cfRule type="containsText" dxfId="13458" priority="5985" operator="containsText" text="Abandono de puesto">
      <formula>NOT(ISERROR(SEARCH("Abandono de puesto",I37)))</formula>
    </cfRule>
    <cfRule type="containsText" dxfId="13457" priority="5987" operator="containsText" text="Abandono de puesto">
      <formula>NOT(ISERROR(SEARCH("Abandono de puesto",I37)))</formula>
    </cfRule>
  </conditionalFormatting>
  <conditionalFormatting sqref="I38">
    <cfRule type="containsText" dxfId="13456" priority="5946" operator="containsText" text="Abandono de puesto">
      <formula>NOT(ISERROR(SEARCH("Abandono de puesto",I38)))</formula>
    </cfRule>
    <cfRule type="containsText" dxfId="13455" priority="5948" operator="containsText" text="Abandono de puesto">
      <formula>NOT(ISERROR(SEARCH("Abandono de puesto",I38)))</formula>
    </cfRule>
    <cfRule type="containsText" dxfId="13454" priority="5949" operator="containsText" text="Abandono de puesto">
      <formula>NOT(ISERROR(SEARCH("Abandono de puesto",I38)))</formula>
    </cfRule>
    <cfRule type="containsText" dxfId="13453" priority="5950" operator="containsText" text="Abandono de puesto">
      <formula>NOT(ISERROR(SEARCH("Abandono de puesto",I38)))</formula>
    </cfRule>
    <cfRule type="containsText" dxfId="13452" priority="5951" operator="containsText" text="Renuncia">
      <formula>NOT(ISERROR(SEARCH("Renuncia",I38)))</formula>
    </cfRule>
    <cfRule type="containsText" dxfId="13451" priority="5952" operator="containsText" text="Abandono de puesto">
      <formula>NOT(ISERROR(SEARCH("Abandono de puesto",I38)))</formula>
    </cfRule>
    <cfRule type="containsText" dxfId="13450" priority="5954" operator="containsText" text="Abandono de puesto">
      <formula>NOT(ISERROR(SEARCH("Abandono de puesto",I38)))</formula>
    </cfRule>
    <cfRule type="containsText" dxfId="13449" priority="5955" operator="containsText" text="Abandono de puesto">
      <formula>NOT(ISERROR(SEARCH("Abandono de puesto",I38)))</formula>
    </cfRule>
    <cfRule type="containsText" dxfId="13448" priority="5956" operator="containsText" text="Renuncia">
      <formula>NOT(ISERROR(SEARCH("Renuncia",I38)))</formula>
    </cfRule>
    <cfRule type="containsText" dxfId="13447" priority="5957" operator="containsText" text="Abandono de puesto">
      <formula>NOT(ISERROR(SEARCH("Abandono de puesto",I38)))</formula>
    </cfRule>
    <cfRule type="containsText" dxfId="13446" priority="5958" operator="containsText" text="Renuncia">
      <formula>NOT(ISERROR(SEARCH("Renuncia",I38)))</formula>
    </cfRule>
  </conditionalFormatting>
  <conditionalFormatting sqref="I39">
    <cfRule type="containsText" dxfId="13445" priority="5874" operator="containsText" text="Renuncia">
      <formula>NOT(ISERROR(SEARCH("Renuncia",I39)))</formula>
    </cfRule>
    <cfRule type="containsText" dxfId="13444" priority="5875" operator="containsText" text="Abandono de puesto">
      <formula>NOT(ISERROR(SEARCH("Abandono de puesto",I39)))</formula>
    </cfRule>
    <cfRule type="containsText" dxfId="13443" priority="5876" operator="containsText" text="Abandono de puesto">
      <formula>NOT(ISERROR(SEARCH("Abandono de puesto",I39)))</formula>
    </cfRule>
    <cfRule type="containsText" dxfId="13442" priority="5878" operator="containsText" text="Abandono de puesto">
      <formula>NOT(ISERROR(SEARCH("Abandono de puesto",I39)))</formula>
    </cfRule>
  </conditionalFormatting>
  <conditionalFormatting sqref="I40">
    <cfRule type="containsText" dxfId="13441" priority="5861" operator="containsText" text="Abandono de puesto">
      <formula>NOT(ISERROR(SEARCH("Abandono de puesto",I40)))</formula>
    </cfRule>
    <cfRule type="containsText" dxfId="13440" priority="5863" operator="containsText" text="Abandono de puesto">
      <formula>NOT(ISERROR(SEARCH("Abandono de puesto",I40)))</formula>
    </cfRule>
    <cfRule type="containsText" dxfId="13439" priority="5864" operator="containsText" text="Abandono de puesto">
      <formula>NOT(ISERROR(SEARCH("Abandono de puesto",I40)))</formula>
    </cfRule>
    <cfRule type="containsText" dxfId="13438" priority="5865" operator="containsText" text="Abandono de puesto">
      <formula>NOT(ISERROR(SEARCH("Abandono de puesto",I40)))</formula>
    </cfRule>
    <cfRule type="containsText" dxfId="13437" priority="5866" operator="containsText" text="Renuncia">
      <formula>NOT(ISERROR(SEARCH("Renuncia",I40)))</formula>
    </cfRule>
    <cfRule type="containsText" dxfId="13436" priority="5867" operator="containsText" text="Abandono de puesto">
      <formula>NOT(ISERROR(SEARCH("Abandono de puesto",I40)))</formula>
    </cfRule>
    <cfRule type="containsText" dxfId="13435" priority="5869" operator="containsText" text="Abandono de puesto">
      <formula>NOT(ISERROR(SEARCH("Abandono de puesto",I40)))</formula>
    </cfRule>
    <cfRule type="containsText" dxfId="13434" priority="5870" operator="containsText" text="Abandono de puesto">
      <formula>NOT(ISERROR(SEARCH("Abandono de puesto",I40)))</formula>
    </cfRule>
    <cfRule type="containsText" dxfId="13433" priority="5871" operator="containsText" text="Renuncia">
      <formula>NOT(ISERROR(SEARCH("Renuncia",I40)))</formula>
    </cfRule>
    <cfRule type="containsText" dxfId="13432" priority="5872" operator="containsText" text="Abandono de puesto">
      <formula>NOT(ISERROR(SEARCH("Abandono de puesto",I40)))</formula>
    </cfRule>
    <cfRule type="containsText" dxfId="13431" priority="5873" operator="containsText" text="Renuncia">
      <formula>NOT(ISERROR(SEARCH("Renuncia",I40)))</formula>
    </cfRule>
  </conditionalFormatting>
  <conditionalFormatting sqref="I41">
    <cfRule type="containsText" dxfId="13430" priority="5829" operator="containsText" text="Renuncia">
      <formula>NOT(ISERROR(SEARCH("Renuncia",I41)))</formula>
    </cfRule>
    <cfRule type="containsText" dxfId="13429" priority="5830" operator="containsText" text="Abandono de puesto">
      <formula>NOT(ISERROR(SEARCH("Abandono de puesto",I41)))</formula>
    </cfRule>
    <cfRule type="containsText" dxfId="13428" priority="5831" operator="containsText" text="Abandono de puesto">
      <formula>NOT(ISERROR(SEARCH("Abandono de puesto",I41)))</formula>
    </cfRule>
    <cfRule type="containsText" dxfId="13427" priority="5833" operator="containsText" text="Abandono de puesto">
      <formula>NOT(ISERROR(SEARCH("Abandono de puesto",I41)))</formula>
    </cfRule>
  </conditionalFormatting>
  <conditionalFormatting sqref="I42">
    <cfRule type="containsText" dxfId="13426" priority="5791" operator="containsText" text="Renuncia">
      <formula>NOT(ISERROR(SEARCH("Renuncia",I42)))</formula>
    </cfRule>
    <cfRule type="containsText" dxfId="13425" priority="5792" operator="containsText" text="Abandono de puesto">
      <formula>NOT(ISERROR(SEARCH("Abandono de puesto",I42)))</formula>
    </cfRule>
    <cfRule type="containsText" dxfId="13424" priority="5793" operator="containsText" text="Abandono de puesto">
      <formula>NOT(ISERROR(SEARCH("Abandono de puesto",I42)))</formula>
    </cfRule>
    <cfRule type="containsText" dxfId="13423" priority="5795" operator="containsText" text="Abandono de puesto">
      <formula>NOT(ISERROR(SEARCH("Abandono de puesto",I42)))</formula>
    </cfRule>
  </conditionalFormatting>
  <conditionalFormatting sqref="I43:I44">
    <cfRule type="containsText" dxfId="13422" priority="5749" operator="containsText" text="Abandono de puesto">
      <formula>NOT(ISERROR(SEARCH("Abandono de puesto",I43)))</formula>
    </cfRule>
    <cfRule type="containsText" dxfId="13421" priority="5751" operator="containsText" text="Abandono de puesto">
      <formula>NOT(ISERROR(SEARCH("Abandono de puesto",I43)))</formula>
    </cfRule>
    <cfRule type="containsText" dxfId="13420" priority="5752" operator="containsText" text="Abandono de puesto">
      <formula>NOT(ISERROR(SEARCH("Abandono de puesto",I43)))</formula>
    </cfRule>
    <cfRule type="containsText" dxfId="13419" priority="5753" operator="containsText" text="Abandono de puesto">
      <formula>NOT(ISERROR(SEARCH("Abandono de puesto",I43)))</formula>
    </cfRule>
    <cfRule type="containsText" dxfId="13418" priority="5754" operator="containsText" text="Renuncia">
      <formula>NOT(ISERROR(SEARCH("Renuncia",I43)))</formula>
    </cfRule>
    <cfRule type="containsText" dxfId="13417" priority="5755" operator="containsText" text="Abandono de puesto">
      <formula>NOT(ISERROR(SEARCH("Abandono de puesto",I43)))</formula>
    </cfRule>
    <cfRule type="containsText" dxfId="13416" priority="5757" operator="containsText" text="Abandono de puesto">
      <formula>NOT(ISERROR(SEARCH("Abandono de puesto",I43)))</formula>
    </cfRule>
    <cfRule type="containsText" dxfId="13415" priority="5758" operator="containsText" text="Abandono de puesto">
      <formula>NOT(ISERROR(SEARCH("Abandono de puesto",I43)))</formula>
    </cfRule>
    <cfRule type="containsText" dxfId="13414" priority="5759" operator="containsText" text="Renuncia">
      <formula>NOT(ISERROR(SEARCH("Renuncia",I43)))</formula>
    </cfRule>
    <cfRule type="containsText" dxfId="13413" priority="5760" operator="containsText" text="Abandono de puesto">
      <formula>NOT(ISERROR(SEARCH("Abandono de puesto",I43)))</formula>
    </cfRule>
    <cfRule type="containsText" dxfId="13412" priority="5761" operator="containsText" text="Renuncia">
      <formula>NOT(ISERROR(SEARCH("Renuncia",I43)))</formula>
    </cfRule>
  </conditionalFormatting>
  <conditionalFormatting sqref="I45">
    <cfRule type="containsText" dxfId="13411" priority="5692" operator="containsText" text="Abandono de puesto">
      <formula>NOT(ISERROR(SEARCH("Abandono de puesto",I45)))</formula>
    </cfRule>
    <cfRule type="containsText" dxfId="13410" priority="5694" operator="containsText" text="Abandono de puesto">
      <formula>NOT(ISERROR(SEARCH("Abandono de puesto",I45)))</formula>
    </cfRule>
    <cfRule type="containsText" dxfId="13409" priority="5695" operator="containsText" text="Abandono de puesto">
      <formula>NOT(ISERROR(SEARCH("Abandono de puesto",I45)))</formula>
    </cfRule>
    <cfRule type="containsText" dxfId="13408" priority="5696" operator="containsText" text="Abandono de puesto">
      <formula>NOT(ISERROR(SEARCH("Abandono de puesto",I45)))</formula>
    </cfRule>
    <cfRule type="containsText" dxfId="13407" priority="5697" operator="containsText" text="Renuncia">
      <formula>NOT(ISERROR(SEARCH("Renuncia",I45)))</formula>
    </cfRule>
    <cfRule type="containsText" dxfId="13406" priority="5698" operator="containsText" text="Abandono de puesto">
      <formula>NOT(ISERROR(SEARCH("Abandono de puesto",I45)))</formula>
    </cfRule>
    <cfRule type="containsText" dxfId="13405" priority="5700" operator="containsText" text="Abandono de puesto">
      <formula>NOT(ISERROR(SEARCH("Abandono de puesto",I45)))</formula>
    </cfRule>
    <cfRule type="containsText" dxfId="13404" priority="5701" operator="containsText" text="Abandono de puesto">
      <formula>NOT(ISERROR(SEARCH("Abandono de puesto",I45)))</formula>
    </cfRule>
    <cfRule type="containsText" dxfId="13403" priority="5702" operator="containsText" text="Renuncia">
      <formula>NOT(ISERROR(SEARCH("Renuncia",I45)))</formula>
    </cfRule>
    <cfRule type="containsText" dxfId="13402" priority="5703" operator="containsText" text="Abandono de puesto">
      <formula>NOT(ISERROR(SEARCH("Abandono de puesto",I45)))</formula>
    </cfRule>
    <cfRule type="containsText" dxfId="13401" priority="5704" operator="containsText" text="Renuncia">
      <formula>NOT(ISERROR(SEARCH("Renuncia",I45)))</formula>
    </cfRule>
  </conditionalFormatting>
  <conditionalFormatting sqref="I47:I48">
    <cfRule type="containsText" dxfId="13400" priority="5602" operator="containsText" text="Abandono de puesto">
      <formula>NOT(ISERROR(SEARCH("Abandono de puesto",I47)))</formula>
    </cfRule>
    <cfRule type="containsText" dxfId="13399" priority="5604" operator="containsText" text="Abandono de puesto">
      <formula>NOT(ISERROR(SEARCH("Abandono de puesto",I47)))</formula>
    </cfRule>
    <cfRule type="containsText" dxfId="13398" priority="5605" operator="containsText" text="Abandono de puesto">
      <formula>NOT(ISERROR(SEARCH("Abandono de puesto",I47)))</formula>
    </cfRule>
    <cfRule type="containsText" dxfId="13397" priority="5606" operator="containsText" text="Abandono de puesto">
      <formula>NOT(ISERROR(SEARCH("Abandono de puesto",I47)))</formula>
    </cfRule>
    <cfRule type="containsText" dxfId="13396" priority="5607" operator="containsText" text="Renuncia">
      <formula>NOT(ISERROR(SEARCH("Renuncia",I47)))</formula>
    </cfRule>
    <cfRule type="containsText" dxfId="13395" priority="5608" operator="containsText" text="Abandono de puesto">
      <formula>NOT(ISERROR(SEARCH("Abandono de puesto",I47)))</formula>
    </cfRule>
    <cfRule type="containsText" dxfId="13394" priority="5610" operator="containsText" text="Abandono de puesto">
      <formula>NOT(ISERROR(SEARCH("Abandono de puesto",I47)))</formula>
    </cfRule>
    <cfRule type="containsText" dxfId="13393" priority="5611" operator="containsText" text="Abandono de puesto">
      <formula>NOT(ISERROR(SEARCH("Abandono de puesto",I47)))</formula>
    </cfRule>
    <cfRule type="containsText" dxfId="13392" priority="5612" operator="containsText" text="Renuncia">
      <formula>NOT(ISERROR(SEARCH("Renuncia",I47)))</formula>
    </cfRule>
    <cfRule type="containsText" dxfId="13391" priority="5613" operator="containsText" text="Abandono de puesto">
      <formula>NOT(ISERROR(SEARCH("Abandono de puesto",I47)))</formula>
    </cfRule>
    <cfRule type="containsText" dxfId="13390" priority="5614" operator="containsText" text="Renuncia">
      <formula>NOT(ISERROR(SEARCH("Renuncia",I47)))</formula>
    </cfRule>
  </conditionalFormatting>
  <conditionalFormatting sqref="I49">
    <cfRule type="containsText" dxfId="13389" priority="5480" operator="containsText" text="Abandono de puesto">
      <formula>NOT(ISERROR(SEARCH("Abandono de puesto",I49)))</formula>
    </cfRule>
    <cfRule type="containsText" dxfId="13388" priority="5481" operator="containsText" text="Abandono de puesto">
      <formula>NOT(ISERROR(SEARCH("Abandono de puesto",I49)))</formula>
    </cfRule>
    <cfRule type="containsText" dxfId="13387" priority="5482" operator="containsText" text="Renuncia">
      <formula>NOT(ISERROR(SEARCH("Renuncia",I49)))</formula>
    </cfRule>
    <cfRule type="containsText" dxfId="13386" priority="5483" operator="containsText" text="Abandono de puesto">
      <formula>NOT(ISERROR(SEARCH("Abandono de puesto",I49)))</formula>
    </cfRule>
    <cfRule type="containsText" dxfId="13385" priority="5484" operator="containsText" text="Abandono de puesto">
      <formula>NOT(ISERROR(SEARCH("Abandono de puesto",I49)))</formula>
    </cfRule>
    <cfRule type="containsText" dxfId="13384" priority="5485" operator="containsText" text="Abandono de puesto">
      <formula>NOT(ISERROR(SEARCH("Abandono de puesto",I49)))</formula>
    </cfRule>
  </conditionalFormatting>
  <conditionalFormatting sqref="I50">
    <cfRule type="containsText" dxfId="13383" priority="5468" operator="containsText" text="Abandono de puesto">
      <formula>NOT(ISERROR(SEARCH("Abandono de puesto",I50)))</formula>
    </cfRule>
    <cfRule type="containsText" dxfId="13382" priority="5469" operator="containsText" text="Abandono de puesto">
      <formula>NOT(ISERROR(SEARCH("Abandono de puesto",I50)))</formula>
    </cfRule>
    <cfRule type="containsText" dxfId="13381" priority="5470" operator="containsText" text="Renuncia">
      <formula>NOT(ISERROR(SEARCH("Renuncia",I50)))</formula>
    </cfRule>
    <cfRule type="containsText" dxfId="13380" priority="5471" operator="containsText" text="Abandono de puesto">
      <formula>NOT(ISERROR(SEARCH("Abandono de puesto",I50)))</formula>
    </cfRule>
    <cfRule type="containsText" dxfId="13379" priority="5472" operator="containsText" text="Abandono de puesto">
      <formula>NOT(ISERROR(SEARCH("Abandono de puesto",I50)))</formula>
    </cfRule>
    <cfRule type="containsText" dxfId="13378" priority="5473" operator="containsText" text="Abandono de puesto">
      <formula>NOT(ISERROR(SEARCH("Abandono de puesto",I50)))</formula>
    </cfRule>
  </conditionalFormatting>
  <conditionalFormatting sqref="I51">
    <cfRule type="containsText" dxfId="13377" priority="5441" operator="containsText" text="Renuncia">
      <formula>NOT(ISERROR(SEARCH("Renuncia",I51)))</formula>
    </cfRule>
    <cfRule type="containsText" dxfId="13376" priority="5442" operator="containsText" text="Abandono de puesto">
      <formula>NOT(ISERROR(SEARCH("Abandono de puesto",I51)))</formula>
    </cfRule>
    <cfRule type="containsText" dxfId="13375" priority="5443" operator="containsText" text="Abandono de puesto">
      <formula>NOT(ISERROR(SEARCH("Abandono de puesto",I51)))</formula>
    </cfRule>
    <cfRule type="containsText" dxfId="13374" priority="5445" operator="containsText" text="Abandono de puesto">
      <formula>NOT(ISERROR(SEARCH("Abandono de puesto",I51)))</formula>
    </cfRule>
  </conditionalFormatting>
  <conditionalFormatting sqref="I52">
    <cfRule type="containsText" dxfId="13373" priority="5414" operator="containsText" text="Abandono de puesto">
      <formula>NOT(ISERROR(SEARCH("Abandono de puesto",I52)))</formula>
    </cfRule>
    <cfRule type="containsText" dxfId="13372" priority="5416" operator="containsText" text="Abandono de puesto">
      <formula>NOT(ISERROR(SEARCH("Abandono de puesto",I52)))</formula>
    </cfRule>
    <cfRule type="containsText" dxfId="13371" priority="5417" operator="containsText" text="Abandono de puesto">
      <formula>NOT(ISERROR(SEARCH("Abandono de puesto",I52)))</formula>
    </cfRule>
    <cfRule type="containsText" dxfId="13370" priority="5418" operator="containsText" text="Abandono de puesto">
      <formula>NOT(ISERROR(SEARCH("Abandono de puesto",I52)))</formula>
    </cfRule>
    <cfRule type="containsText" dxfId="13369" priority="5419" operator="containsText" text="Renuncia">
      <formula>NOT(ISERROR(SEARCH("Renuncia",I52)))</formula>
    </cfRule>
    <cfRule type="containsText" dxfId="13368" priority="5420" operator="containsText" text="Abandono de puesto">
      <formula>NOT(ISERROR(SEARCH("Abandono de puesto",I52)))</formula>
    </cfRule>
    <cfRule type="containsText" dxfId="13367" priority="5422" operator="containsText" text="Abandono de puesto">
      <formula>NOT(ISERROR(SEARCH("Abandono de puesto",I52)))</formula>
    </cfRule>
    <cfRule type="containsText" dxfId="13366" priority="5423" operator="containsText" text="Abandono de puesto">
      <formula>NOT(ISERROR(SEARCH("Abandono de puesto",I52)))</formula>
    </cfRule>
    <cfRule type="containsText" dxfId="13365" priority="5424" operator="containsText" text="Renuncia">
      <formula>NOT(ISERROR(SEARCH("Renuncia",I52)))</formula>
    </cfRule>
    <cfRule type="containsText" dxfId="13364" priority="5425" operator="containsText" text="Abandono de puesto">
      <formula>NOT(ISERROR(SEARCH("Abandono de puesto",I52)))</formula>
    </cfRule>
    <cfRule type="containsText" dxfId="13363" priority="5426" operator="containsText" text="Renuncia">
      <formula>NOT(ISERROR(SEARCH("Renuncia",I52)))</formula>
    </cfRule>
  </conditionalFormatting>
  <conditionalFormatting sqref="I53">
    <cfRule type="containsText" dxfId="13362" priority="5340" operator="containsText" text="Renuncia">
      <formula>NOT(ISERROR(SEARCH("Renuncia",I53)))</formula>
    </cfRule>
    <cfRule type="containsText" dxfId="13361" priority="5341" operator="containsText" text="Abandono de puesto">
      <formula>NOT(ISERROR(SEARCH("Abandono de puesto",I53)))</formula>
    </cfRule>
    <cfRule type="containsText" dxfId="13360" priority="5342" operator="containsText" text="Abandono de puesto">
      <formula>NOT(ISERROR(SEARCH("Abandono de puesto",I53)))</formula>
    </cfRule>
    <cfRule type="containsText" dxfId="13359" priority="5344" operator="containsText" text="Abandono de puesto">
      <formula>NOT(ISERROR(SEARCH("Abandono de puesto",I53)))</formula>
    </cfRule>
  </conditionalFormatting>
  <conditionalFormatting sqref="I54">
    <cfRule type="containsText" priority="1801" operator="containsText" text="Abandono de puesto">
      <formula>NOT(ISERROR(SEARCH("Abandono de puesto",I54)))</formula>
    </cfRule>
    <cfRule type="containsText" dxfId="13358" priority="1802" operator="containsText" text="Abandono de puesto">
      <formula>NOT(ISERROR(SEARCH("Abandono de puesto",I54)))</formula>
    </cfRule>
    <cfRule type="containsText" dxfId="13357" priority="1803" operator="containsText" text="Abandono de puesto">
      <formula>NOT(ISERROR(SEARCH("Abandono de puesto",I54)))</formula>
    </cfRule>
    <cfRule type="containsText" dxfId="13356" priority="1804" operator="containsText" text="Renuncia">
      <formula>NOT(ISERROR(SEARCH("Renuncia",I54)))</formula>
    </cfRule>
    <cfRule type="containsText" dxfId="13355" priority="1805" operator="containsText" text="Abandono de puesto">
      <formula>NOT(ISERROR(SEARCH("Abandono de puesto",I54)))</formula>
    </cfRule>
    <cfRule type="containsText" dxfId="13354" priority="1806" operator="containsText" text="Abandono de puesto">
      <formula>NOT(ISERROR(SEARCH("Abandono de puesto",I54)))</formula>
    </cfRule>
    <cfRule type="containsText" dxfId="13353" priority="1807" operator="containsText" text="Abandono de puesto">
      <formula>NOT(ISERROR(SEARCH("Abandono de puesto",I54)))</formula>
    </cfRule>
  </conditionalFormatting>
  <conditionalFormatting sqref="I55">
    <cfRule type="containsText" dxfId="13352" priority="5316" operator="containsText" text="Renuncia">
      <formula>NOT(ISERROR(SEARCH("Renuncia",I55)))</formula>
    </cfRule>
    <cfRule type="containsText" dxfId="13351" priority="5317" operator="containsText" text="Abandono de puesto">
      <formula>NOT(ISERROR(SEARCH("Abandono de puesto",I55)))</formula>
    </cfRule>
    <cfRule type="containsText" dxfId="13350" priority="5318" operator="containsText" text="Abandono de puesto">
      <formula>NOT(ISERROR(SEARCH("Abandono de puesto",I55)))</formula>
    </cfRule>
    <cfRule type="containsText" dxfId="13349" priority="5320" operator="containsText" text="Abandono de puesto">
      <formula>NOT(ISERROR(SEARCH("Abandono de puesto",I55)))</formula>
    </cfRule>
  </conditionalFormatting>
  <conditionalFormatting sqref="I56">
    <cfRule type="containsText" dxfId="13348" priority="5274" operator="containsText" text="Abandono de puesto">
      <formula>NOT(ISERROR(SEARCH("Abandono de puesto",I56)))</formula>
    </cfRule>
    <cfRule type="containsText" dxfId="13347" priority="5275" operator="containsText" text="Abandono de puesto">
      <formula>NOT(ISERROR(SEARCH("Abandono de puesto",I56)))</formula>
    </cfRule>
    <cfRule type="containsText" dxfId="13346" priority="5276" operator="containsText" text="Renuncia">
      <formula>NOT(ISERROR(SEARCH("Renuncia",I56)))</formula>
    </cfRule>
    <cfRule type="containsText" dxfId="13345" priority="5277" operator="containsText" text="Abandono de puesto">
      <formula>NOT(ISERROR(SEARCH("Abandono de puesto",I56)))</formula>
    </cfRule>
    <cfRule type="containsText" dxfId="13344" priority="5278" operator="containsText" text="Abandono de puesto">
      <formula>NOT(ISERROR(SEARCH("Abandono de puesto",I56)))</formula>
    </cfRule>
    <cfRule type="containsText" dxfId="13343" priority="5279" operator="containsText" text="Abandono de puesto">
      <formula>NOT(ISERROR(SEARCH("Abandono de puesto",I56)))</formula>
    </cfRule>
  </conditionalFormatting>
  <conditionalFormatting sqref="I57">
    <cfRule type="containsText" dxfId="13342" priority="5228" operator="containsText" text="Renuncia">
      <formula>NOT(ISERROR(SEARCH("Renuncia",I57)))</formula>
    </cfRule>
    <cfRule type="containsText" dxfId="13341" priority="5229" operator="containsText" text="Abandono de puesto">
      <formula>NOT(ISERROR(SEARCH("Abandono de puesto",I57)))</formula>
    </cfRule>
    <cfRule type="containsText" dxfId="13340" priority="5230" operator="containsText" text="Abandono de puesto">
      <formula>NOT(ISERROR(SEARCH("Abandono de puesto",I57)))</formula>
    </cfRule>
    <cfRule type="containsText" dxfId="13339" priority="5232" operator="containsText" text="Abandono de puesto">
      <formula>NOT(ISERROR(SEARCH("Abandono de puesto",I57)))</formula>
    </cfRule>
  </conditionalFormatting>
  <conditionalFormatting sqref="I58:I59">
    <cfRule type="containsText" dxfId="13338" priority="5198" operator="containsText" text="Abandono de puesto">
      <formula>NOT(ISERROR(SEARCH("Abandono de puesto",I58)))</formula>
    </cfRule>
    <cfRule type="containsText" dxfId="13337" priority="5200" operator="containsText" text="Abandono de puesto">
      <formula>NOT(ISERROR(SEARCH("Abandono de puesto",I58)))</formula>
    </cfRule>
    <cfRule type="containsText" dxfId="13336" priority="5201" operator="containsText" text="Abandono de puesto">
      <formula>NOT(ISERROR(SEARCH("Abandono de puesto",I58)))</formula>
    </cfRule>
    <cfRule type="containsText" dxfId="13335" priority="5202" operator="containsText" text="Abandono de puesto">
      <formula>NOT(ISERROR(SEARCH("Abandono de puesto",I58)))</formula>
    </cfRule>
    <cfRule type="containsText" dxfId="13334" priority="5203" operator="containsText" text="Renuncia">
      <formula>NOT(ISERROR(SEARCH("Renuncia",I58)))</formula>
    </cfRule>
    <cfRule type="containsText" dxfId="13333" priority="5204" operator="containsText" text="Abandono de puesto">
      <formula>NOT(ISERROR(SEARCH("Abandono de puesto",I58)))</formula>
    </cfRule>
    <cfRule type="containsText" dxfId="13332" priority="5206" operator="containsText" text="Abandono de puesto">
      <formula>NOT(ISERROR(SEARCH("Abandono de puesto",I58)))</formula>
    </cfRule>
    <cfRule type="containsText" dxfId="13331" priority="5207" operator="containsText" text="Abandono de puesto">
      <formula>NOT(ISERROR(SEARCH("Abandono de puesto",I58)))</formula>
    </cfRule>
    <cfRule type="containsText" dxfId="13330" priority="5208" operator="containsText" text="Renuncia">
      <formula>NOT(ISERROR(SEARCH("Renuncia",I58)))</formula>
    </cfRule>
    <cfRule type="containsText" dxfId="13329" priority="5209" operator="containsText" text="Abandono de puesto">
      <formula>NOT(ISERROR(SEARCH("Abandono de puesto",I58)))</formula>
    </cfRule>
    <cfRule type="containsText" dxfId="13328" priority="5210" operator="containsText" text="Renuncia">
      <formula>NOT(ISERROR(SEARCH("Renuncia",I58)))</formula>
    </cfRule>
  </conditionalFormatting>
  <conditionalFormatting sqref="I60">
    <cfRule type="containsText" dxfId="13327" priority="5064" operator="containsText" text="Renuncia">
      <formula>NOT(ISERROR(SEARCH("Renuncia",I60)))</formula>
    </cfRule>
    <cfRule type="containsText" dxfId="13326" priority="5065" operator="containsText" text="Abandono de puesto">
      <formula>NOT(ISERROR(SEARCH("Abandono de puesto",I60)))</formula>
    </cfRule>
    <cfRule type="containsText" dxfId="13325" priority="5066" operator="containsText" text="Abandono de puesto">
      <formula>NOT(ISERROR(SEARCH("Abandono de puesto",I60)))</formula>
    </cfRule>
    <cfRule type="containsText" dxfId="13324" priority="5068" operator="containsText" text="Abandono de puesto">
      <formula>NOT(ISERROR(SEARCH("Abandono de puesto",I60)))</formula>
    </cfRule>
  </conditionalFormatting>
  <conditionalFormatting sqref="I61 I65:I66 I201 I204:I205 I213 I215:I217 I219 I228">
    <cfRule type="containsText" dxfId="13323" priority="5025" operator="containsText" text="Abandono de puesto">
      <formula>NOT(ISERROR(SEARCH("Abandono de puesto",I61)))</formula>
    </cfRule>
    <cfRule type="containsText" dxfId="13322" priority="5027" operator="containsText" text="Abandono de puesto">
      <formula>NOT(ISERROR(SEARCH("Abandono de puesto",I61)))</formula>
    </cfRule>
    <cfRule type="containsText" dxfId="13321" priority="5028" operator="containsText" text="Abandono de puesto">
      <formula>NOT(ISERROR(SEARCH("Abandono de puesto",I61)))</formula>
    </cfRule>
    <cfRule type="containsText" dxfId="13320" priority="5029" operator="containsText" text="Abandono de puesto">
      <formula>NOT(ISERROR(SEARCH("Abandono de puesto",I61)))</formula>
    </cfRule>
    <cfRule type="containsText" dxfId="13319" priority="5030" operator="containsText" text="Renuncia">
      <formula>NOT(ISERROR(SEARCH("Renuncia",I61)))</formula>
    </cfRule>
    <cfRule type="containsText" dxfId="13318" priority="5031" operator="containsText" text="Abandono de puesto">
      <formula>NOT(ISERROR(SEARCH("Abandono de puesto",I61)))</formula>
    </cfRule>
    <cfRule type="containsText" dxfId="13317" priority="5033" operator="containsText" text="Abandono de puesto">
      <formula>NOT(ISERROR(SEARCH("Abandono de puesto",I61)))</formula>
    </cfRule>
    <cfRule type="containsText" dxfId="13316" priority="5034" operator="containsText" text="Abandono de puesto">
      <formula>NOT(ISERROR(SEARCH("Abandono de puesto",I61)))</formula>
    </cfRule>
    <cfRule type="containsText" dxfId="13315" priority="5035" operator="containsText" text="Renuncia">
      <formula>NOT(ISERROR(SEARCH("Renuncia",I61)))</formula>
    </cfRule>
    <cfRule type="containsText" dxfId="13314" priority="5036" operator="containsText" text="Abandono de puesto">
      <formula>NOT(ISERROR(SEARCH("Abandono de puesto",I61)))</formula>
    </cfRule>
    <cfRule type="containsText" dxfId="13313" priority="5037" operator="containsText" text="Renuncia">
      <formula>NOT(ISERROR(SEARCH("Renuncia",I61)))</formula>
    </cfRule>
  </conditionalFormatting>
  <conditionalFormatting sqref="I62">
    <cfRule type="containsText" dxfId="13312" priority="401" operator="containsText" text="Abandono de puesto">
      <formula>NOT(ISERROR(SEARCH("Abandono de puesto",I62)))</formula>
    </cfRule>
    <cfRule type="containsText" dxfId="13311" priority="402" operator="containsText" text="Abandono de puesto">
      <formula>NOT(ISERROR(SEARCH("Abandono de puesto",I62)))</formula>
    </cfRule>
    <cfRule type="containsText" dxfId="13310" priority="403" operator="containsText" text="Renuncia">
      <formula>NOT(ISERROR(SEARCH("Renuncia",I62)))</formula>
    </cfRule>
    <cfRule type="containsText" dxfId="13309" priority="404" operator="containsText" text="Abandono de puesto">
      <formula>NOT(ISERROR(SEARCH("Abandono de puesto",I62)))</formula>
    </cfRule>
    <cfRule type="containsText" dxfId="13308" priority="405" operator="containsText" text="Abandono de puesto">
      <formula>NOT(ISERROR(SEARCH("Abandono de puesto",I62)))</formula>
    </cfRule>
    <cfRule type="containsText" dxfId="13307" priority="406" operator="containsText" text="Abandono de puesto">
      <formula>NOT(ISERROR(SEARCH("Abandono de puesto",I62)))</formula>
    </cfRule>
    <cfRule type="containsText" dxfId="13306" priority="4971" operator="containsText" text="Abandono de puesto">
      <formula>NOT(ISERROR(SEARCH("Abandono de puesto",I62)))</formula>
    </cfRule>
    <cfRule type="containsText" dxfId="13305" priority="4972" operator="containsText" text="Abandono de puesto">
      <formula>NOT(ISERROR(SEARCH("Abandono de puesto",I62)))</formula>
    </cfRule>
    <cfRule type="containsText" dxfId="13304" priority="4973" operator="containsText" text="Renuncia">
      <formula>NOT(ISERROR(SEARCH("Renuncia",I62)))</formula>
    </cfRule>
    <cfRule type="containsText" dxfId="13303" priority="4974" operator="containsText" text="Abandono de puesto">
      <formula>NOT(ISERROR(SEARCH("Abandono de puesto",I62)))</formula>
    </cfRule>
    <cfRule type="containsText" dxfId="13302" priority="4975" operator="containsText" text="Abandono de puesto">
      <formula>NOT(ISERROR(SEARCH("Abandono de puesto",I62)))</formula>
    </cfRule>
    <cfRule type="containsText" dxfId="13301" priority="4976" operator="containsText" text="Abandono de puesto">
      <formula>NOT(ISERROR(SEARCH("Abandono de puesto",I62)))</formula>
    </cfRule>
  </conditionalFormatting>
  <conditionalFormatting sqref="I63">
    <cfRule type="containsText" dxfId="13300" priority="4952" operator="containsText" text="Abandono de puesto">
      <formula>NOT(ISERROR(SEARCH("Abandono de puesto",I63)))</formula>
    </cfRule>
    <cfRule type="containsText" dxfId="13299" priority="4953" operator="containsText" text="Abandono de puesto">
      <formula>NOT(ISERROR(SEARCH("Abandono de puesto",I63)))</formula>
    </cfRule>
    <cfRule type="containsText" dxfId="13298" priority="4954" operator="containsText" text="Renuncia">
      <formula>NOT(ISERROR(SEARCH("Renuncia",I63)))</formula>
    </cfRule>
    <cfRule type="containsText" dxfId="13297" priority="4955" operator="containsText" text="Abandono de puesto">
      <formula>NOT(ISERROR(SEARCH("Abandono de puesto",I63)))</formula>
    </cfRule>
    <cfRule type="containsText" dxfId="13296" priority="4956" operator="containsText" text="Abandono de puesto">
      <formula>NOT(ISERROR(SEARCH("Abandono de puesto",I63)))</formula>
    </cfRule>
    <cfRule type="containsText" dxfId="13295" priority="4957" operator="containsText" text="Abandono de puesto">
      <formula>NOT(ISERROR(SEARCH("Abandono de puesto",I63)))</formula>
    </cfRule>
  </conditionalFormatting>
  <conditionalFormatting sqref="I64">
    <cfRule type="containsText" dxfId="13294" priority="4941" operator="containsText" text="Renuncia">
      <formula>NOT(ISERROR(SEARCH("Renuncia",I64)))</formula>
    </cfRule>
    <cfRule type="containsText" dxfId="13293" priority="4942" operator="containsText" text="Abandono de puesto">
      <formula>NOT(ISERROR(SEARCH("Abandono de puesto",I64)))</formula>
    </cfRule>
    <cfRule type="containsText" dxfId="13292" priority="4943" operator="containsText" text="Abandono de puesto">
      <formula>NOT(ISERROR(SEARCH("Abandono de puesto",I64)))</formula>
    </cfRule>
    <cfRule type="containsText" dxfId="13291" priority="4945" operator="containsText" text="Abandono de puesto">
      <formula>NOT(ISERROR(SEARCH("Abandono de puesto",I64)))</formula>
    </cfRule>
  </conditionalFormatting>
  <conditionalFormatting sqref="I67">
    <cfRule type="containsText" dxfId="13290" priority="4804" operator="containsText" text="Abandono de puesto">
      <formula>NOT(ISERROR(SEARCH("Abandono de puesto",I67)))</formula>
    </cfRule>
    <cfRule type="containsText" dxfId="13289" priority="4805" operator="containsText" text="Abandono de puesto">
      <formula>NOT(ISERROR(SEARCH("Abandono de puesto",I67)))</formula>
    </cfRule>
    <cfRule type="containsText" dxfId="13288" priority="4806" operator="containsText" text="Renuncia">
      <formula>NOT(ISERROR(SEARCH("Renuncia",I67)))</formula>
    </cfRule>
    <cfRule type="containsText" dxfId="13287" priority="4807" operator="containsText" text="Abandono de puesto">
      <formula>NOT(ISERROR(SEARCH("Abandono de puesto",I67)))</formula>
    </cfRule>
    <cfRule type="containsText" dxfId="13286" priority="4808" operator="containsText" text="Abandono de puesto">
      <formula>NOT(ISERROR(SEARCH("Abandono de puesto",I67)))</formula>
    </cfRule>
    <cfRule type="containsText" dxfId="13285" priority="4809" operator="containsText" text="Abandono de puesto">
      <formula>NOT(ISERROR(SEARCH("Abandono de puesto",I67)))</formula>
    </cfRule>
  </conditionalFormatting>
  <conditionalFormatting sqref="I68">
    <cfRule type="containsText" dxfId="13284" priority="4771" operator="containsText" text="Abandono de puesto">
      <formula>NOT(ISERROR(SEARCH("Abandono de puesto",I68)))</formula>
    </cfRule>
    <cfRule type="containsText" dxfId="13283" priority="4772" operator="containsText" text="Abandono de puesto">
      <formula>NOT(ISERROR(SEARCH("Abandono de puesto",I68)))</formula>
    </cfRule>
    <cfRule type="containsText" dxfId="13282" priority="4773" operator="containsText" text="Renuncia">
      <formula>NOT(ISERROR(SEARCH("Renuncia",I68)))</formula>
    </cfRule>
    <cfRule type="containsText" dxfId="13281" priority="4774" operator="containsText" text="Abandono de puesto">
      <formula>NOT(ISERROR(SEARCH("Abandono de puesto",I68)))</formula>
    </cfRule>
    <cfRule type="containsText" dxfId="13280" priority="4775" operator="containsText" text="Abandono de puesto">
      <formula>NOT(ISERROR(SEARCH("Abandono de puesto",I68)))</formula>
    </cfRule>
    <cfRule type="containsText" dxfId="13279" priority="4776" operator="containsText" text="Abandono de puesto">
      <formula>NOT(ISERROR(SEARCH("Abandono de puesto",I68)))</formula>
    </cfRule>
  </conditionalFormatting>
  <conditionalFormatting sqref="I69">
    <cfRule type="containsText" dxfId="13278" priority="4765" operator="containsText" text="Renuncia">
      <formula>NOT(ISERROR(SEARCH("Renuncia",I69)))</formula>
    </cfRule>
    <cfRule type="containsText" dxfId="13277" priority="4766" operator="containsText" text="Abandono de puesto">
      <formula>NOT(ISERROR(SEARCH("Abandono de puesto",I69)))</formula>
    </cfRule>
    <cfRule type="containsText" dxfId="13276" priority="4767" operator="containsText" text="Abandono de puesto">
      <formula>NOT(ISERROR(SEARCH("Abandono de puesto",I69)))</formula>
    </cfRule>
    <cfRule type="containsText" dxfId="13275" priority="4769" operator="containsText" text="Abandono de puesto">
      <formula>NOT(ISERROR(SEARCH("Abandono de puesto",I69)))</formula>
    </cfRule>
  </conditionalFormatting>
  <conditionalFormatting sqref="I70:I71">
    <cfRule type="containsText" dxfId="13274" priority="4687" operator="containsText" text="Abandono de puesto">
      <formula>NOT(ISERROR(SEARCH("Abandono de puesto",I70)))</formula>
    </cfRule>
    <cfRule type="containsText" dxfId="13273" priority="4689" operator="containsText" text="Abandono de puesto">
      <formula>NOT(ISERROR(SEARCH("Abandono de puesto",I70)))</formula>
    </cfRule>
    <cfRule type="containsText" dxfId="13272" priority="4690" operator="containsText" text="Abandono de puesto">
      <formula>NOT(ISERROR(SEARCH("Abandono de puesto",I70)))</formula>
    </cfRule>
    <cfRule type="containsText" dxfId="13271" priority="4691" operator="containsText" text="Abandono de puesto">
      <formula>NOT(ISERROR(SEARCH("Abandono de puesto",I70)))</formula>
    </cfRule>
    <cfRule type="containsText" dxfId="13270" priority="4692" operator="containsText" text="Renuncia">
      <formula>NOT(ISERROR(SEARCH("Renuncia",I70)))</formula>
    </cfRule>
    <cfRule type="containsText" dxfId="13269" priority="4693" operator="containsText" text="Abandono de puesto">
      <formula>NOT(ISERROR(SEARCH("Abandono de puesto",I70)))</formula>
    </cfRule>
    <cfRule type="containsText" dxfId="13268" priority="4695" operator="containsText" text="Abandono de puesto">
      <formula>NOT(ISERROR(SEARCH("Abandono de puesto",I70)))</formula>
    </cfRule>
    <cfRule type="containsText" dxfId="13267" priority="4696" operator="containsText" text="Abandono de puesto">
      <formula>NOT(ISERROR(SEARCH("Abandono de puesto",I70)))</formula>
    </cfRule>
    <cfRule type="containsText" dxfId="13266" priority="4697" operator="containsText" text="Renuncia">
      <formula>NOT(ISERROR(SEARCH("Renuncia",I70)))</formula>
    </cfRule>
    <cfRule type="containsText" dxfId="13265" priority="4698" operator="containsText" text="Abandono de puesto">
      <formula>NOT(ISERROR(SEARCH("Abandono de puesto",I70)))</formula>
    </cfRule>
    <cfRule type="containsText" dxfId="13264" priority="4699" operator="containsText" text="Renuncia">
      <formula>NOT(ISERROR(SEARCH("Renuncia",I70)))</formula>
    </cfRule>
  </conditionalFormatting>
  <conditionalFormatting sqref="I72">
    <cfRule type="containsText" dxfId="13263" priority="19289" operator="containsText" text="Renuncia">
      <formula>NOT(ISERROR(SEARCH("Renuncia",I72)))</formula>
    </cfRule>
    <cfRule type="containsText" dxfId="13262" priority="19291" operator="containsText" text="Abandono de puesto">
      <formula>NOT(ISERROR(SEARCH("Abandono de puesto",I72)))</formula>
    </cfRule>
    <cfRule type="containsText" dxfId="13261" priority="19292" operator="containsText" text="Abandono de puesto">
      <formula>NOT(ISERROR(SEARCH("Abandono de puesto",I72)))</formula>
    </cfRule>
    <cfRule type="containsText" dxfId="13260" priority="19293" operator="containsText" text="Renuncia">
      <formula>NOT(ISERROR(SEARCH("Renuncia",I72)))</formula>
    </cfRule>
    <cfRule type="containsText" dxfId="13259" priority="45266" operator="containsText" text="Renuncia">
      <formula>NOT(ISERROR(SEARCH("Renuncia",I72)))</formula>
    </cfRule>
    <cfRule type="containsText" dxfId="13258" priority="45267" operator="containsText" text="Abandono de puesto">
      <formula>NOT(ISERROR(SEARCH("Abandono de puesto",I72)))</formula>
    </cfRule>
    <cfRule type="containsText" dxfId="13257" priority="45268" operator="containsText" text="Renuncia">
      <formula>NOT(ISERROR(SEARCH("Renuncia",I72)))</formula>
    </cfRule>
    <cfRule type="containsText" dxfId="13256" priority="45269" operator="containsText" text="Abandono de puesto">
      <formula>NOT(ISERROR(SEARCH("Abandono de puesto",I72)))</formula>
    </cfRule>
    <cfRule type="containsText" dxfId="13255" priority="45270" operator="containsText" text="Abandono de puesto">
      <formula>NOT(ISERROR(SEARCH("Abandono de puesto",I72)))</formula>
    </cfRule>
    <cfRule type="containsText" dxfId="13254" priority="45272" operator="containsText" text="Abandono de puesto">
      <formula>NOT(ISERROR(SEARCH("Abandono de puesto",I72)))</formula>
    </cfRule>
    <cfRule type="containsText" dxfId="13253" priority="45273" operator="containsText" text="Renuncia">
      <formula>NOT(ISERROR(SEARCH("Renuncia",I72)))</formula>
    </cfRule>
    <cfRule type="containsText" dxfId="13252" priority="45274" operator="containsText" text="Abandono de puesto">
      <formula>NOT(ISERROR(SEARCH("Abandono de puesto",I72)))</formula>
    </cfRule>
    <cfRule type="containsText" dxfId="13251" priority="45275" operator="containsText" text="Renuncia">
      <formula>NOT(ISERROR(SEARCH("Renuncia",I72)))</formula>
    </cfRule>
    <cfRule type="containsText" dxfId="13250" priority="45276" operator="containsText" text="Renuncia">
      <formula>NOT(ISERROR(SEARCH("Renuncia",I72)))</formula>
    </cfRule>
    <cfRule type="containsText" dxfId="13249" priority="45277" operator="containsText" text="Renuncia">
      <formula>NOT(ISERROR(SEARCH("Renuncia",I72)))</formula>
    </cfRule>
    <cfRule type="containsText" dxfId="13248" priority="45278" operator="containsText" text="Abandono de puesto">
      <formula>NOT(ISERROR(SEARCH("Abandono de puesto",I72)))</formula>
    </cfRule>
    <cfRule type="containsText" dxfId="13247" priority="45279" operator="containsText" text="Renuncia">
      <formula>NOT(ISERROR(SEARCH("Renuncia",I72)))</formula>
    </cfRule>
    <cfRule type="containsText" dxfId="13246" priority="45280" operator="containsText" text="Renuncia">
      <formula>NOT(ISERROR(SEARCH("Renuncia",I72)))</formula>
    </cfRule>
    <cfRule type="containsText" dxfId="13245" priority="45281" operator="containsText" text="Abandono de puesto">
      <formula>NOT(ISERROR(SEARCH("Abandono de puesto",I72)))</formula>
    </cfRule>
    <cfRule type="containsText" dxfId="13244" priority="45282" operator="containsText" text="Renuncia">
      <formula>NOT(ISERROR(SEARCH("Renuncia",I72)))</formula>
    </cfRule>
    <cfRule type="containsText" dxfId="13243" priority="45283" operator="containsText" text="Renuncia">
      <formula>NOT(ISERROR(SEARCH("Renuncia",I72)))</formula>
    </cfRule>
    <cfRule type="containsText" dxfId="13242" priority="45284" operator="containsText" text="Abandono de puesto">
      <formula>NOT(ISERROR(SEARCH("Abandono de puesto",I72)))</formula>
    </cfRule>
    <cfRule type="containsText" dxfId="13241" priority="45285" operator="containsText" text="Renuncia">
      <formula>NOT(ISERROR(SEARCH("Renuncia",I72)))</formula>
    </cfRule>
    <cfRule type="containsText" dxfId="13240" priority="45286" operator="containsText" text="Abandono de puesto">
      <formula>NOT(ISERROR(SEARCH("Abandono de puesto",I72)))</formula>
    </cfRule>
    <cfRule type="containsText" dxfId="13239" priority="45287" operator="containsText" text="Renuncia">
      <formula>NOT(ISERROR(SEARCH("Renuncia",I72)))</formula>
    </cfRule>
    <cfRule type="containsText" dxfId="13238" priority="45288" operator="containsText" text="Renuncia">
      <formula>NOT(ISERROR(SEARCH("Renuncia",I72)))</formula>
    </cfRule>
    <cfRule type="containsText" dxfId="13237" priority="45289" operator="containsText" text="Abandono de puesto">
      <formula>NOT(ISERROR(SEARCH("Abandono de puesto",I72)))</formula>
    </cfRule>
    <cfRule type="containsText" dxfId="13236" priority="45290" operator="containsText" text="Renuncia">
      <formula>NOT(ISERROR(SEARCH("Renuncia",I72)))</formula>
    </cfRule>
    <cfRule type="containsText" dxfId="13235" priority="45291" operator="containsText" text="Renuncia">
      <formula>NOT(ISERROR(SEARCH("Renuncia",I72)))</formula>
    </cfRule>
    <cfRule type="containsText" dxfId="13234" priority="45292" operator="containsText" text="Abandono de puesto">
      <formula>NOT(ISERROR(SEARCH("Abandono de puesto",I72)))</formula>
    </cfRule>
    <cfRule type="containsText" dxfId="13233" priority="45293" operator="containsText" text="Renuncia">
      <formula>NOT(ISERROR(SEARCH("Renuncia",I72)))</formula>
    </cfRule>
    <cfRule type="containsText" dxfId="13232" priority="45294" operator="containsText" text="Abandono de puesto">
      <formula>NOT(ISERROR(SEARCH("Abandono de puesto",I72)))</formula>
    </cfRule>
    <cfRule type="containsText" dxfId="13231" priority="45295" operator="containsText" text="Renuncia">
      <formula>NOT(ISERROR(SEARCH("Renuncia",I72)))</formula>
    </cfRule>
    <cfRule type="containsText" dxfId="13230" priority="45296" operator="containsText" text="Renuncia">
      <formula>NOT(ISERROR(SEARCH("Renuncia",I72)))</formula>
    </cfRule>
    <cfRule type="containsText" dxfId="13229" priority="45745" operator="containsText" text="Renuncia">
      <formula>NOT(ISERROR(SEARCH("Renuncia",I72)))</formula>
    </cfRule>
  </conditionalFormatting>
  <conditionalFormatting sqref="I73">
    <cfRule type="containsText" dxfId="13228" priority="4595" operator="containsText" text="Abandono de puesto">
      <formula>NOT(ISERROR(SEARCH("Abandono de puesto",I73)))</formula>
    </cfRule>
    <cfRule type="containsText" dxfId="13227" priority="4596" operator="containsText" text="Abandono de puesto">
      <formula>NOT(ISERROR(SEARCH("Abandono de puesto",I73)))</formula>
    </cfRule>
    <cfRule type="containsText" dxfId="13226" priority="4597" operator="containsText" text="Renuncia">
      <formula>NOT(ISERROR(SEARCH("Renuncia",I73)))</formula>
    </cfRule>
    <cfRule type="containsText" dxfId="13225" priority="4598" operator="containsText" text="Abandono de puesto">
      <formula>NOT(ISERROR(SEARCH("Abandono de puesto",I73)))</formula>
    </cfRule>
    <cfRule type="containsText" dxfId="13224" priority="4599" operator="containsText" text="Abandono de puesto">
      <formula>NOT(ISERROR(SEARCH("Abandono de puesto",I73)))</formula>
    </cfRule>
    <cfRule type="containsText" dxfId="13223" priority="4600" operator="containsText" text="Abandono de puesto">
      <formula>NOT(ISERROR(SEARCH("Abandono de puesto",I73)))</formula>
    </cfRule>
  </conditionalFormatting>
  <conditionalFormatting sqref="I74">
    <cfRule type="containsText" dxfId="13222" priority="4565" operator="containsText" text="Renuncia">
      <formula>NOT(ISERROR(SEARCH("Renuncia",I74)))</formula>
    </cfRule>
    <cfRule type="containsText" dxfId="13221" priority="4566" operator="containsText" text="Abandono de puesto">
      <formula>NOT(ISERROR(SEARCH("Abandono de puesto",I74)))</formula>
    </cfRule>
    <cfRule type="containsText" dxfId="13220" priority="4567" operator="containsText" text="Abandono de puesto">
      <formula>NOT(ISERROR(SEARCH("Abandono de puesto",I74)))</formula>
    </cfRule>
    <cfRule type="containsText" dxfId="13219" priority="4569" operator="containsText" text="Abandono de puesto">
      <formula>NOT(ISERROR(SEARCH("Abandono de puesto",I74)))</formula>
    </cfRule>
  </conditionalFormatting>
  <conditionalFormatting sqref="I75:I76">
    <cfRule type="containsText" dxfId="13218" priority="4492" operator="containsText" text="Renuncia">
      <formula>NOT(ISERROR(SEARCH("Renuncia",I75)))</formula>
    </cfRule>
    <cfRule type="containsText" dxfId="13217" priority="4493" operator="containsText" text="Abandono de puesto">
      <formula>NOT(ISERROR(SEARCH("Abandono de puesto",I75)))</formula>
    </cfRule>
    <cfRule type="containsText" dxfId="13216" priority="4494" operator="containsText" text="Abandono de puesto">
      <formula>NOT(ISERROR(SEARCH("Abandono de puesto",I75)))</formula>
    </cfRule>
    <cfRule type="containsText" dxfId="13215" priority="4496" operator="containsText" text="Abandono de puesto">
      <formula>NOT(ISERROR(SEARCH("Abandono de puesto",I75)))</formula>
    </cfRule>
  </conditionalFormatting>
  <conditionalFormatting sqref="I77">
    <cfRule type="containsText" dxfId="13214" priority="4465" operator="containsText" text="Abandono de puesto">
      <formula>NOT(ISERROR(SEARCH("Abandono de puesto",I77)))</formula>
    </cfRule>
    <cfRule type="containsText" dxfId="13213" priority="4466" operator="containsText" text="Abandono de puesto">
      <formula>NOT(ISERROR(SEARCH("Abandono de puesto",I77)))</formula>
    </cfRule>
    <cfRule type="containsText" dxfId="13212" priority="4467" operator="containsText" text="Renuncia">
      <formula>NOT(ISERROR(SEARCH("Renuncia",I77)))</formula>
    </cfRule>
    <cfRule type="containsText" dxfId="13211" priority="4468" operator="containsText" text="Abandono de puesto">
      <formula>NOT(ISERROR(SEARCH("Abandono de puesto",I77)))</formula>
    </cfRule>
    <cfRule type="containsText" dxfId="13210" priority="4469" operator="containsText" text="Abandono de puesto">
      <formula>NOT(ISERROR(SEARCH("Abandono de puesto",I77)))</formula>
    </cfRule>
    <cfRule type="containsText" dxfId="13209" priority="4470" operator="containsText" text="Abandono de puesto">
      <formula>NOT(ISERROR(SEARCH("Abandono de puesto",I77)))</formula>
    </cfRule>
  </conditionalFormatting>
  <conditionalFormatting sqref="I78">
    <cfRule type="containsText" dxfId="13208" priority="4423" operator="containsText" text="Abandono de puesto">
      <formula>NOT(ISERROR(SEARCH("Abandono de puesto",I78)))</formula>
    </cfRule>
    <cfRule type="containsText" dxfId="13207" priority="4425" operator="containsText" text="Abandono de puesto">
      <formula>NOT(ISERROR(SEARCH("Abandono de puesto",I78)))</formula>
    </cfRule>
    <cfRule type="containsText" dxfId="13206" priority="4426" operator="containsText" text="Abandono de puesto">
      <formula>NOT(ISERROR(SEARCH("Abandono de puesto",I78)))</formula>
    </cfRule>
    <cfRule type="containsText" dxfId="13205" priority="4427" operator="containsText" text="Abandono de puesto">
      <formula>NOT(ISERROR(SEARCH("Abandono de puesto",I78)))</formula>
    </cfRule>
    <cfRule type="containsText" dxfId="13204" priority="4428" operator="containsText" text="Renuncia">
      <formula>NOT(ISERROR(SEARCH("Renuncia",I78)))</formula>
    </cfRule>
    <cfRule type="containsText" dxfId="13203" priority="4429" operator="containsText" text="Abandono de puesto">
      <formula>NOT(ISERROR(SEARCH("Abandono de puesto",I78)))</formula>
    </cfRule>
    <cfRule type="containsText" dxfId="13202" priority="4431" operator="containsText" text="Abandono de puesto">
      <formula>NOT(ISERROR(SEARCH("Abandono de puesto",I78)))</formula>
    </cfRule>
    <cfRule type="containsText" dxfId="13201" priority="4432" operator="containsText" text="Abandono de puesto">
      <formula>NOT(ISERROR(SEARCH("Abandono de puesto",I78)))</formula>
    </cfRule>
    <cfRule type="containsText" dxfId="13200" priority="4433" operator="containsText" text="Renuncia">
      <formula>NOT(ISERROR(SEARCH("Renuncia",I78)))</formula>
    </cfRule>
    <cfRule type="containsText" dxfId="13199" priority="4434" operator="containsText" text="Abandono de puesto">
      <formula>NOT(ISERROR(SEARCH("Abandono de puesto",I78)))</formula>
    </cfRule>
    <cfRule type="containsText" dxfId="13198" priority="4435" operator="containsText" text="Renuncia">
      <formula>NOT(ISERROR(SEARCH("Renuncia",I78)))</formula>
    </cfRule>
  </conditionalFormatting>
  <conditionalFormatting sqref="I79">
    <cfRule type="containsText" dxfId="13197" priority="4403" operator="containsText" text="Renuncia">
      <formula>NOT(ISERROR(SEARCH("Renuncia",I79)))</formula>
    </cfRule>
    <cfRule type="containsText" dxfId="13196" priority="4404" operator="containsText" text="Abandono de puesto">
      <formula>NOT(ISERROR(SEARCH("Abandono de puesto",I79)))</formula>
    </cfRule>
    <cfRule type="containsText" dxfId="13195" priority="4405" operator="containsText" text="Abandono de puesto">
      <formula>NOT(ISERROR(SEARCH("Abandono de puesto",I79)))</formula>
    </cfRule>
    <cfRule type="containsText" dxfId="13194" priority="4407" operator="containsText" text="Abandono de puesto">
      <formula>NOT(ISERROR(SEARCH("Abandono de puesto",I79)))</formula>
    </cfRule>
  </conditionalFormatting>
  <conditionalFormatting sqref="I80">
    <cfRule type="containsText" dxfId="13193" priority="4369" operator="containsText" text="Abandono de puesto">
      <formula>NOT(ISERROR(SEARCH("Abandono de puesto",I80)))</formula>
    </cfRule>
    <cfRule type="containsText" dxfId="13192" priority="4371" operator="containsText" text="Abandono de puesto">
      <formula>NOT(ISERROR(SEARCH("Abandono de puesto",I80)))</formula>
    </cfRule>
    <cfRule type="containsText" dxfId="13191" priority="4372" operator="containsText" text="Abandono de puesto">
      <formula>NOT(ISERROR(SEARCH("Abandono de puesto",I80)))</formula>
    </cfRule>
    <cfRule type="containsText" dxfId="13190" priority="4373" operator="containsText" text="Abandono de puesto">
      <formula>NOT(ISERROR(SEARCH("Abandono de puesto",I80)))</formula>
    </cfRule>
    <cfRule type="containsText" dxfId="13189" priority="4374" operator="containsText" text="Renuncia">
      <formula>NOT(ISERROR(SEARCH("Renuncia",I80)))</formula>
    </cfRule>
    <cfRule type="containsText" dxfId="13188" priority="4375" operator="containsText" text="Abandono de puesto">
      <formula>NOT(ISERROR(SEARCH("Abandono de puesto",I80)))</formula>
    </cfRule>
    <cfRule type="containsText" dxfId="13187" priority="4377" operator="containsText" text="Abandono de puesto">
      <formula>NOT(ISERROR(SEARCH("Abandono de puesto",I80)))</formula>
    </cfRule>
    <cfRule type="containsText" dxfId="13186" priority="4378" operator="containsText" text="Abandono de puesto">
      <formula>NOT(ISERROR(SEARCH("Abandono de puesto",I80)))</formula>
    </cfRule>
    <cfRule type="containsText" dxfId="13185" priority="4379" operator="containsText" text="Renuncia">
      <formula>NOT(ISERROR(SEARCH("Renuncia",I80)))</formula>
    </cfRule>
    <cfRule type="containsText" dxfId="13184" priority="4380" operator="containsText" text="Abandono de puesto">
      <formula>NOT(ISERROR(SEARCH("Abandono de puesto",I80)))</formula>
    </cfRule>
    <cfRule type="containsText" dxfId="13183" priority="4381" operator="containsText" text="Renuncia">
      <formula>NOT(ISERROR(SEARCH("Renuncia",I80)))</formula>
    </cfRule>
  </conditionalFormatting>
  <conditionalFormatting sqref="I81 AC19">
    <cfRule type="containsText" dxfId="13182" priority="45105" operator="containsText" text="Renuncia">
      <formula>NOT(ISERROR(SEARCH("Renuncia",I19)))</formula>
    </cfRule>
  </conditionalFormatting>
  <conditionalFormatting sqref="I82">
    <cfRule type="containsText" dxfId="13181" priority="4260" operator="containsText" text="Renuncia">
      <formula>NOT(ISERROR(SEARCH("Renuncia",I82)))</formula>
    </cfRule>
    <cfRule type="containsText" dxfId="13180" priority="4261" operator="containsText" text="Abandono de puesto">
      <formula>NOT(ISERROR(SEARCH("Abandono de puesto",I82)))</formula>
    </cfRule>
    <cfRule type="containsText" dxfId="13179" priority="4262" operator="containsText" text="Abandono de puesto">
      <formula>NOT(ISERROR(SEARCH("Abandono de puesto",I82)))</formula>
    </cfRule>
    <cfRule type="containsText" dxfId="13178" priority="4264" operator="containsText" text="Abandono de puesto">
      <formula>NOT(ISERROR(SEARCH("Abandono de puesto",I82)))</formula>
    </cfRule>
  </conditionalFormatting>
  <conditionalFormatting sqref="I83">
    <cfRule type="containsText" dxfId="13177" priority="4219" operator="containsText" text="Abandono de puesto">
      <formula>NOT(ISERROR(SEARCH("Abandono de puesto",I83)))</formula>
    </cfRule>
    <cfRule type="containsText" dxfId="13176" priority="4220" operator="containsText" text="Abandono de puesto">
      <formula>NOT(ISERROR(SEARCH("Abandono de puesto",I83)))</formula>
    </cfRule>
    <cfRule type="containsText" dxfId="13175" priority="4221" operator="containsText" text="Renuncia">
      <formula>NOT(ISERROR(SEARCH("Renuncia",I83)))</formula>
    </cfRule>
    <cfRule type="containsText" dxfId="13174" priority="4222" operator="containsText" text="Abandono de puesto">
      <formula>NOT(ISERROR(SEARCH("Abandono de puesto",I83)))</formula>
    </cfRule>
    <cfRule type="containsText" dxfId="13173" priority="4223" operator="containsText" text="Abandono de puesto">
      <formula>NOT(ISERROR(SEARCH("Abandono de puesto",I83)))</formula>
    </cfRule>
    <cfRule type="containsText" dxfId="13172" priority="4224" operator="containsText" text="Abandono de puesto">
      <formula>NOT(ISERROR(SEARCH("Abandono de puesto",I83)))</formula>
    </cfRule>
  </conditionalFormatting>
  <conditionalFormatting sqref="I84">
    <cfRule type="containsText" dxfId="13171" priority="4190" operator="containsText" text="Abandono de puesto">
      <formula>NOT(ISERROR(SEARCH("Abandono de puesto",I84)))</formula>
    </cfRule>
    <cfRule type="containsText" dxfId="13170" priority="4191" operator="containsText" text="Abandono de puesto">
      <formula>NOT(ISERROR(SEARCH("Abandono de puesto",I84)))</formula>
    </cfRule>
    <cfRule type="containsText" dxfId="13169" priority="4192" operator="containsText" text="Renuncia">
      <formula>NOT(ISERROR(SEARCH("Renuncia",I84)))</formula>
    </cfRule>
    <cfRule type="containsText" dxfId="13168" priority="4193" operator="containsText" text="Abandono de puesto">
      <formula>NOT(ISERROR(SEARCH("Abandono de puesto",I84)))</formula>
    </cfRule>
    <cfRule type="containsText" dxfId="13167" priority="4194" operator="containsText" text="Abandono de puesto">
      <formula>NOT(ISERROR(SEARCH("Abandono de puesto",I84)))</formula>
    </cfRule>
    <cfRule type="containsText" dxfId="13166" priority="4195" operator="containsText" text="Abandono de puesto">
      <formula>NOT(ISERROR(SEARCH("Abandono de puesto",I84)))</formula>
    </cfRule>
  </conditionalFormatting>
  <conditionalFormatting sqref="I85">
    <cfRule type="containsText" dxfId="13165" priority="4141" operator="containsText" text="Abandono de puesto">
      <formula>NOT(ISERROR(SEARCH("Abandono de puesto",I85)))</formula>
    </cfRule>
    <cfRule type="containsText" dxfId="13164" priority="4142" operator="containsText" text="Abandono de puesto">
      <formula>NOT(ISERROR(SEARCH("Abandono de puesto",I85)))</formula>
    </cfRule>
    <cfRule type="containsText" dxfId="13163" priority="4143" operator="containsText" text="Renuncia">
      <formula>NOT(ISERROR(SEARCH("Renuncia",I85)))</formula>
    </cfRule>
    <cfRule type="containsText" dxfId="13162" priority="4144" operator="containsText" text="Abandono de puesto">
      <formula>NOT(ISERROR(SEARCH("Abandono de puesto",I85)))</formula>
    </cfRule>
    <cfRule type="containsText" dxfId="13161" priority="4145" operator="containsText" text="Abandono de puesto">
      <formula>NOT(ISERROR(SEARCH("Abandono de puesto",I85)))</formula>
    </cfRule>
    <cfRule type="containsText" dxfId="13160" priority="4146" operator="containsText" text="Abandono de puesto">
      <formula>NOT(ISERROR(SEARCH("Abandono de puesto",I85)))</formula>
    </cfRule>
  </conditionalFormatting>
  <conditionalFormatting sqref="I86">
    <cfRule type="containsText" dxfId="13159" priority="4127" operator="containsText" text="Abandono de puesto">
      <formula>NOT(ISERROR(SEARCH("Abandono de puesto",I86)))</formula>
    </cfRule>
    <cfRule type="containsText" dxfId="13158" priority="4129" operator="containsText" text="Abandono de puesto">
      <formula>NOT(ISERROR(SEARCH("Abandono de puesto",I86)))</formula>
    </cfRule>
    <cfRule type="containsText" dxfId="13157" priority="4130" operator="containsText" text="Abandono de puesto">
      <formula>NOT(ISERROR(SEARCH("Abandono de puesto",I86)))</formula>
    </cfRule>
    <cfRule type="containsText" dxfId="13156" priority="4131" operator="containsText" text="Abandono de puesto">
      <formula>NOT(ISERROR(SEARCH("Abandono de puesto",I86)))</formula>
    </cfRule>
    <cfRule type="containsText" dxfId="13155" priority="4132" operator="containsText" text="Renuncia">
      <formula>NOT(ISERROR(SEARCH("Renuncia",I86)))</formula>
    </cfRule>
    <cfRule type="containsText" dxfId="13154" priority="4133" operator="containsText" text="Abandono de puesto">
      <formula>NOT(ISERROR(SEARCH("Abandono de puesto",I86)))</formula>
    </cfRule>
    <cfRule type="containsText" dxfId="13153" priority="4135" operator="containsText" text="Abandono de puesto">
      <formula>NOT(ISERROR(SEARCH("Abandono de puesto",I86)))</formula>
    </cfRule>
    <cfRule type="containsText" dxfId="13152" priority="4136" operator="containsText" text="Abandono de puesto">
      <formula>NOT(ISERROR(SEARCH("Abandono de puesto",I86)))</formula>
    </cfRule>
    <cfRule type="containsText" dxfId="13151" priority="4137" operator="containsText" text="Renuncia">
      <formula>NOT(ISERROR(SEARCH("Renuncia",I86)))</formula>
    </cfRule>
    <cfRule type="containsText" dxfId="13150" priority="4138" operator="containsText" text="Abandono de puesto">
      <formula>NOT(ISERROR(SEARCH("Abandono de puesto",I86)))</formula>
    </cfRule>
    <cfRule type="containsText" dxfId="13149" priority="4139" operator="containsText" text="Renuncia">
      <formula>NOT(ISERROR(SEARCH("Renuncia",I86)))</formula>
    </cfRule>
  </conditionalFormatting>
  <conditionalFormatting sqref="I87">
    <cfRule type="containsText" dxfId="13148" priority="4092" operator="containsText" text="Abandono de puesto">
      <formula>NOT(ISERROR(SEARCH("Abandono de puesto",I87)))</formula>
    </cfRule>
    <cfRule type="containsText" dxfId="13147" priority="4094" operator="containsText" text="Abandono de puesto">
      <formula>NOT(ISERROR(SEARCH("Abandono de puesto",I87)))</formula>
    </cfRule>
    <cfRule type="containsText" dxfId="13146" priority="4095" operator="containsText" text="Abandono de puesto">
      <formula>NOT(ISERROR(SEARCH("Abandono de puesto",I87)))</formula>
    </cfRule>
    <cfRule type="containsText" dxfId="13145" priority="4096" operator="containsText" text="Abandono de puesto">
      <formula>NOT(ISERROR(SEARCH("Abandono de puesto",I87)))</formula>
    </cfRule>
    <cfRule type="containsText" dxfId="13144" priority="4097" operator="containsText" text="Renuncia">
      <formula>NOT(ISERROR(SEARCH("Renuncia",I87)))</formula>
    </cfRule>
    <cfRule type="containsText" dxfId="13143" priority="4098" operator="containsText" text="Abandono de puesto">
      <formula>NOT(ISERROR(SEARCH("Abandono de puesto",I87)))</formula>
    </cfRule>
    <cfRule type="containsText" dxfId="13142" priority="4100" operator="containsText" text="Abandono de puesto">
      <formula>NOT(ISERROR(SEARCH("Abandono de puesto",I87)))</formula>
    </cfRule>
    <cfRule type="containsText" dxfId="13141" priority="4101" operator="containsText" text="Abandono de puesto">
      <formula>NOT(ISERROR(SEARCH("Abandono de puesto",I87)))</formula>
    </cfRule>
    <cfRule type="containsText" dxfId="13140" priority="4102" operator="containsText" text="Renuncia">
      <formula>NOT(ISERROR(SEARCH("Renuncia",I87)))</formula>
    </cfRule>
    <cfRule type="containsText" dxfId="13139" priority="4103" operator="containsText" text="Abandono de puesto">
      <formula>NOT(ISERROR(SEARCH("Abandono de puesto",I87)))</formula>
    </cfRule>
    <cfRule type="containsText" dxfId="13138" priority="4104" operator="containsText" text="Renuncia">
      <formula>NOT(ISERROR(SEARCH("Renuncia",I87)))</formula>
    </cfRule>
  </conditionalFormatting>
  <conditionalFormatting sqref="I88">
    <cfRule type="containsText" dxfId="13137" priority="4065" operator="containsText" text="Renuncia">
      <formula>NOT(ISERROR(SEARCH("Renuncia",I88)))</formula>
    </cfRule>
    <cfRule type="containsText" dxfId="13136" priority="4066" operator="containsText" text="Abandono de puesto">
      <formula>NOT(ISERROR(SEARCH("Abandono de puesto",I88)))</formula>
    </cfRule>
    <cfRule type="containsText" dxfId="13135" priority="4067" operator="containsText" text="Abandono de puesto">
      <formula>NOT(ISERROR(SEARCH("Abandono de puesto",I88)))</formula>
    </cfRule>
    <cfRule type="containsText" dxfId="13134" priority="4069" operator="containsText" text="Abandono de puesto">
      <formula>NOT(ISERROR(SEARCH("Abandono de puesto",I88)))</formula>
    </cfRule>
  </conditionalFormatting>
  <conditionalFormatting sqref="I92">
    <cfRule type="containsText" dxfId="13133" priority="3937" operator="containsText" text="Renuncia">
      <formula>NOT(ISERROR(SEARCH("Renuncia",I92)))</formula>
    </cfRule>
    <cfRule type="containsText" dxfId="13132" priority="3938" operator="containsText" text="Abandono de puesto">
      <formula>NOT(ISERROR(SEARCH("Abandono de puesto",I92)))</formula>
    </cfRule>
    <cfRule type="containsText" dxfId="13131" priority="3939" operator="containsText" text="Abandono de puesto">
      <formula>NOT(ISERROR(SEARCH("Abandono de puesto",I92)))</formula>
    </cfRule>
    <cfRule type="containsText" priority="3940" operator="containsText" text="Abandono de puesto">
      <formula>NOT(ISERROR(SEARCH("Abandono de puesto",I92)))</formula>
    </cfRule>
    <cfRule type="containsText" dxfId="13130" priority="3941" operator="containsText" text="Abandono de puesto">
      <formula>NOT(ISERROR(SEARCH("Abandono de puesto",I92)))</formula>
    </cfRule>
  </conditionalFormatting>
  <conditionalFormatting sqref="I93">
    <cfRule type="containsText" dxfId="13129" priority="44834" operator="containsText" text="Renuncia">
      <formula>NOT(ISERROR(SEARCH("Renuncia",I93)))</formula>
    </cfRule>
    <cfRule type="containsText" dxfId="13128" priority="44835" operator="containsText" text="Abandono de puesto">
      <formula>NOT(ISERROR(SEARCH("Abandono de puesto",I93)))</formula>
    </cfRule>
    <cfRule type="containsText" dxfId="13127" priority="44836" operator="containsText" text="Abandono de puesto">
      <formula>NOT(ISERROR(SEARCH("Abandono de puesto",I93)))</formula>
    </cfRule>
    <cfRule type="containsText" dxfId="13126" priority="44842" operator="containsText" text="Renuncia">
      <formula>NOT(ISERROR(SEARCH("Renuncia",I93)))</formula>
    </cfRule>
    <cfRule type="containsText" dxfId="13125" priority="44843" operator="containsText" text="Renuncia">
      <formula>NOT(ISERROR(SEARCH("Renuncia",I93)))</formula>
    </cfRule>
    <cfRule type="containsText" dxfId="13124" priority="44844" operator="containsText" text="Abandono de puesto">
      <formula>NOT(ISERROR(SEARCH("Abandono de puesto",I93)))</formula>
    </cfRule>
    <cfRule type="containsText" dxfId="13123" priority="44845" operator="containsText" text="Renuncia">
      <formula>NOT(ISERROR(SEARCH("Renuncia",I93)))</formula>
    </cfRule>
    <cfRule type="containsText" dxfId="13122" priority="44846" operator="containsText" text="Abandono de puesto">
      <formula>NOT(ISERROR(SEARCH("Abandono de puesto",I93)))</formula>
    </cfRule>
  </conditionalFormatting>
  <conditionalFormatting sqref="I94">
    <cfRule type="containsText" dxfId="13121" priority="3873" operator="containsText" text="Renuncia">
      <formula>NOT(ISERROR(SEARCH("Renuncia",I94)))</formula>
    </cfRule>
    <cfRule type="containsText" dxfId="13120" priority="3874" operator="containsText" text="Abandono de puesto">
      <formula>NOT(ISERROR(SEARCH("Abandono de puesto",I94)))</formula>
    </cfRule>
    <cfRule type="containsText" dxfId="13119" priority="3875" operator="containsText" text="Abandono de puesto">
      <formula>NOT(ISERROR(SEARCH("Abandono de puesto",I94)))</formula>
    </cfRule>
    <cfRule type="containsText" dxfId="13118" priority="3877" operator="containsText" text="Abandono de puesto">
      <formula>NOT(ISERROR(SEARCH("Abandono de puesto",I94)))</formula>
    </cfRule>
  </conditionalFormatting>
  <conditionalFormatting sqref="I95">
    <cfRule type="containsText" dxfId="13117" priority="3839" operator="containsText" text="Abandono de puesto">
      <formula>NOT(ISERROR(SEARCH("Abandono de puesto",I95)))</formula>
    </cfRule>
    <cfRule type="containsText" dxfId="13116" priority="3841" operator="containsText" text="Abandono de puesto">
      <formula>NOT(ISERROR(SEARCH("Abandono de puesto",I95)))</formula>
    </cfRule>
    <cfRule type="containsText" dxfId="13115" priority="3842" operator="containsText" text="Abandono de puesto">
      <formula>NOT(ISERROR(SEARCH("Abandono de puesto",I95)))</formula>
    </cfRule>
    <cfRule type="containsText" dxfId="13114" priority="3843" operator="containsText" text="Abandono de puesto">
      <formula>NOT(ISERROR(SEARCH("Abandono de puesto",I95)))</formula>
    </cfRule>
    <cfRule type="containsText" dxfId="13113" priority="3844" operator="containsText" text="Renuncia">
      <formula>NOT(ISERROR(SEARCH("Renuncia",I95)))</formula>
    </cfRule>
    <cfRule type="containsText" dxfId="13112" priority="3845" operator="containsText" text="Abandono de puesto">
      <formula>NOT(ISERROR(SEARCH("Abandono de puesto",I95)))</formula>
    </cfRule>
    <cfRule type="containsText" dxfId="13111" priority="3847" operator="containsText" text="Abandono de puesto">
      <formula>NOT(ISERROR(SEARCH("Abandono de puesto",I95)))</formula>
    </cfRule>
    <cfRule type="containsText" dxfId="13110" priority="3848" operator="containsText" text="Abandono de puesto">
      <formula>NOT(ISERROR(SEARCH("Abandono de puesto",I95)))</formula>
    </cfRule>
    <cfRule type="containsText" dxfId="13109" priority="3849" operator="containsText" text="Renuncia">
      <formula>NOT(ISERROR(SEARCH("Renuncia",I95)))</formula>
    </cfRule>
    <cfRule type="containsText" dxfId="13108" priority="3850" operator="containsText" text="Abandono de puesto">
      <formula>NOT(ISERROR(SEARCH("Abandono de puesto",I95)))</formula>
    </cfRule>
    <cfRule type="containsText" dxfId="13107" priority="3851" operator="containsText" text="Renuncia">
      <formula>NOT(ISERROR(SEARCH("Renuncia",I95)))</formula>
    </cfRule>
  </conditionalFormatting>
  <conditionalFormatting sqref="I96">
    <cfRule type="containsText" dxfId="13106" priority="3798" operator="containsText" text="Abandono de puesto">
      <formula>NOT(ISERROR(SEARCH("Abandono de puesto",I96)))</formula>
    </cfRule>
    <cfRule type="containsText" dxfId="13105" priority="3799" operator="containsText" text="Abandono de puesto">
      <formula>NOT(ISERROR(SEARCH("Abandono de puesto",I96)))</formula>
    </cfRule>
    <cfRule type="containsText" dxfId="13104" priority="3800" operator="containsText" text="Renuncia">
      <formula>NOT(ISERROR(SEARCH("Renuncia",I96)))</formula>
    </cfRule>
    <cfRule type="containsText" dxfId="13103" priority="3801" operator="containsText" text="Abandono de puesto">
      <formula>NOT(ISERROR(SEARCH("Abandono de puesto",I96)))</formula>
    </cfRule>
    <cfRule type="containsText" dxfId="13102" priority="3802" operator="containsText" text="Abandono de puesto">
      <formula>NOT(ISERROR(SEARCH("Abandono de puesto",I96)))</formula>
    </cfRule>
    <cfRule type="containsText" dxfId="13101" priority="3803" operator="containsText" text="Abandono de puesto">
      <formula>NOT(ISERROR(SEARCH("Abandono de puesto",I96)))</formula>
    </cfRule>
  </conditionalFormatting>
  <conditionalFormatting sqref="I97">
    <cfRule type="containsText" dxfId="13100" priority="3763" operator="containsText" text="Abandono de puesto">
      <formula>NOT(ISERROR(SEARCH("Abandono de puesto",I97)))</formula>
    </cfRule>
    <cfRule type="containsText" dxfId="13099" priority="3764" operator="containsText" text="Abandono de puesto">
      <formula>NOT(ISERROR(SEARCH("Abandono de puesto",I97)))</formula>
    </cfRule>
    <cfRule type="containsText" dxfId="13098" priority="3765" operator="containsText" text="Renuncia">
      <formula>NOT(ISERROR(SEARCH("Renuncia",I97)))</formula>
    </cfRule>
    <cfRule type="containsText" dxfId="13097" priority="3766" operator="containsText" text="Abandono de puesto">
      <formula>NOT(ISERROR(SEARCH("Abandono de puesto",I97)))</formula>
    </cfRule>
    <cfRule type="containsText" dxfId="13096" priority="3767" operator="containsText" text="Abandono de puesto">
      <formula>NOT(ISERROR(SEARCH("Abandono de puesto",I97)))</formula>
    </cfRule>
    <cfRule type="containsText" dxfId="13095" priority="3768" operator="containsText" text="Abandono de puesto">
      <formula>NOT(ISERROR(SEARCH("Abandono de puesto",I97)))</formula>
    </cfRule>
  </conditionalFormatting>
  <conditionalFormatting sqref="I98">
    <cfRule type="containsText" dxfId="13094" priority="3757" operator="containsText" text="Renuncia">
      <formula>NOT(ISERROR(SEARCH("Renuncia",I98)))</formula>
    </cfRule>
    <cfRule type="containsText" dxfId="13093" priority="3758" operator="containsText" text="Abandono de puesto">
      <formula>NOT(ISERROR(SEARCH("Abandono de puesto",I98)))</formula>
    </cfRule>
    <cfRule type="containsText" dxfId="13092" priority="3759" operator="containsText" text="Abandono de puesto">
      <formula>NOT(ISERROR(SEARCH("Abandono de puesto",I98)))</formula>
    </cfRule>
    <cfRule type="containsText" dxfId="13091" priority="3761" operator="containsText" text="Abandono de puesto">
      <formula>NOT(ISERROR(SEARCH("Abandono de puesto",I98)))</formula>
    </cfRule>
  </conditionalFormatting>
  <conditionalFormatting sqref="I99">
    <cfRule type="containsText" dxfId="13090" priority="3698" operator="containsText" text="Renuncia">
      <formula>NOT(ISERROR(SEARCH("Renuncia",I99)))</formula>
    </cfRule>
    <cfRule type="containsText" dxfId="13089" priority="3699" operator="containsText" text="Abandono de puesto">
      <formula>NOT(ISERROR(SEARCH("Abandono de puesto",I99)))</formula>
    </cfRule>
    <cfRule type="containsText" dxfId="13088" priority="3700" operator="containsText" text="Abandono de puesto">
      <formula>NOT(ISERROR(SEARCH("Abandono de puesto",I99)))</formula>
    </cfRule>
    <cfRule type="containsText" dxfId="13087" priority="3702" operator="containsText" text="Abandono de puesto">
      <formula>NOT(ISERROR(SEARCH("Abandono de puesto",I99)))</formula>
    </cfRule>
  </conditionalFormatting>
  <conditionalFormatting sqref="I100">
    <cfRule type="containsText" dxfId="13086" priority="3671" operator="containsText" text="Abandono de puesto">
      <formula>NOT(ISERROR(SEARCH("Abandono de puesto",I100)))</formula>
    </cfRule>
    <cfRule type="containsText" dxfId="13085" priority="3673" operator="containsText" text="Abandono de puesto">
      <formula>NOT(ISERROR(SEARCH("Abandono de puesto",I100)))</formula>
    </cfRule>
    <cfRule type="containsText" dxfId="13084" priority="3674" operator="containsText" text="Abandono de puesto">
      <formula>NOT(ISERROR(SEARCH("Abandono de puesto",I100)))</formula>
    </cfRule>
    <cfRule type="containsText" dxfId="13083" priority="3675" operator="containsText" text="Abandono de puesto">
      <formula>NOT(ISERROR(SEARCH("Abandono de puesto",I100)))</formula>
    </cfRule>
    <cfRule type="containsText" dxfId="13082" priority="3676" operator="containsText" text="Renuncia">
      <formula>NOT(ISERROR(SEARCH("Renuncia",I100)))</formula>
    </cfRule>
    <cfRule type="containsText" dxfId="13081" priority="3677" operator="containsText" text="Abandono de puesto">
      <formula>NOT(ISERROR(SEARCH("Abandono de puesto",I100)))</formula>
    </cfRule>
    <cfRule type="containsText" dxfId="13080" priority="3679" operator="containsText" text="Abandono de puesto">
      <formula>NOT(ISERROR(SEARCH("Abandono de puesto",I100)))</formula>
    </cfRule>
    <cfRule type="containsText" dxfId="13079" priority="3680" operator="containsText" text="Abandono de puesto">
      <formula>NOT(ISERROR(SEARCH("Abandono de puesto",I100)))</formula>
    </cfRule>
    <cfRule type="containsText" dxfId="13078" priority="3681" operator="containsText" text="Renuncia">
      <formula>NOT(ISERROR(SEARCH("Renuncia",I100)))</formula>
    </cfRule>
    <cfRule type="containsText" dxfId="13077" priority="3682" operator="containsText" text="Abandono de puesto">
      <formula>NOT(ISERROR(SEARCH("Abandono de puesto",I100)))</formula>
    </cfRule>
    <cfRule type="containsText" dxfId="13076" priority="3683" operator="containsText" text="Renuncia">
      <formula>NOT(ISERROR(SEARCH("Renuncia",I100)))</formula>
    </cfRule>
  </conditionalFormatting>
  <conditionalFormatting sqref="I101:I102">
    <cfRule type="containsText" dxfId="13075" priority="3624" operator="containsText" text="Abandono de puesto">
      <formula>NOT(ISERROR(SEARCH("Abandono de puesto",I101)))</formula>
    </cfRule>
    <cfRule type="containsText" dxfId="13074" priority="3626" operator="containsText" text="Abandono de puesto">
      <formula>NOT(ISERROR(SEARCH("Abandono de puesto",I101)))</formula>
    </cfRule>
    <cfRule type="containsText" dxfId="13073" priority="3627" operator="containsText" text="Abandono de puesto">
      <formula>NOT(ISERROR(SEARCH("Abandono de puesto",I101)))</formula>
    </cfRule>
    <cfRule type="containsText" dxfId="13072" priority="3628" operator="containsText" text="Abandono de puesto">
      <formula>NOT(ISERROR(SEARCH("Abandono de puesto",I101)))</formula>
    </cfRule>
    <cfRule type="containsText" dxfId="13071" priority="3629" operator="containsText" text="Renuncia">
      <formula>NOT(ISERROR(SEARCH("Renuncia",I101)))</formula>
    </cfRule>
    <cfRule type="containsText" dxfId="13070" priority="3630" operator="containsText" text="Abandono de puesto">
      <formula>NOT(ISERROR(SEARCH("Abandono de puesto",I101)))</formula>
    </cfRule>
    <cfRule type="containsText" dxfId="13069" priority="3632" operator="containsText" text="Abandono de puesto">
      <formula>NOT(ISERROR(SEARCH("Abandono de puesto",I101)))</formula>
    </cfRule>
    <cfRule type="containsText" dxfId="13068" priority="3633" operator="containsText" text="Abandono de puesto">
      <formula>NOT(ISERROR(SEARCH("Abandono de puesto",I101)))</formula>
    </cfRule>
    <cfRule type="containsText" dxfId="13067" priority="3634" operator="containsText" text="Renuncia">
      <formula>NOT(ISERROR(SEARCH("Renuncia",I101)))</formula>
    </cfRule>
    <cfRule type="containsText" dxfId="13066" priority="3635" operator="containsText" text="Abandono de puesto">
      <formula>NOT(ISERROR(SEARCH("Abandono de puesto",I101)))</formula>
    </cfRule>
    <cfRule type="containsText" dxfId="13065" priority="3636" operator="containsText" text="Renuncia">
      <formula>NOT(ISERROR(SEARCH("Renuncia",I101)))</formula>
    </cfRule>
  </conditionalFormatting>
  <conditionalFormatting sqref="I103">
    <cfRule type="containsText" dxfId="13064" priority="3580" operator="containsText" text="Renuncia">
      <formula>NOT(ISERROR(SEARCH("Renuncia",I103)))</formula>
    </cfRule>
    <cfRule type="containsText" dxfId="13063" priority="3581" operator="containsText" text="Abandono de puesto">
      <formula>NOT(ISERROR(SEARCH("Abandono de puesto",I103)))</formula>
    </cfRule>
    <cfRule type="containsText" dxfId="13062" priority="3582" operator="containsText" text="Abandono de puesto">
      <formula>NOT(ISERROR(SEARCH("Abandono de puesto",I103)))</formula>
    </cfRule>
    <cfRule type="containsText" dxfId="13061" priority="3584" operator="containsText" text="Abandono de puesto">
      <formula>NOT(ISERROR(SEARCH("Abandono de puesto",I103)))</formula>
    </cfRule>
  </conditionalFormatting>
  <conditionalFormatting sqref="I104:I105">
    <cfRule type="containsText" dxfId="13060" priority="3560" operator="containsText" text="Renuncia">
      <formula>NOT(ISERROR(SEARCH("Renuncia",I104)))</formula>
    </cfRule>
    <cfRule type="containsText" dxfId="13059" priority="3561" operator="containsText" text="Abandono de puesto">
      <formula>NOT(ISERROR(SEARCH("Abandono de puesto",I104)))</formula>
    </cfRule>
    <cfRule type="containsText" dxfId="13058" priority="3562" operator="containsText" text="Abandono de puesto">
      <formula>NOT(ISERROR(SEARCH("Abandono de puesto",I104)))</formula>
    </cfRule>
    <cfRule type="containsText" dxfId="13057" priority="3564" operator="containsText" text="Abandono de puesto">
      <formula>NOT(ISERROR(SEARCH("Abandono de puesto",I104)))</formula>
    </cfRule>
  </conditionalFormatting>
  <conditionalFormatting sqref="I106">
    <cfRule type="containsText" dxfId="13056" priority="3502" operator="containsText" text="Abandono de puesto">
      <formula>NOT(ISERROR(SEARCH("Abandono de puesto",I106)))</formula>
    </cfRule>
    <cfRule type="containsText" dxfId="13055" priority="3504" operator="containsText" text="Abandono de puesto">
      <formula>NOT(ISERROR(SEARCH("Abandono de puesto",I106)))</formula>
    </cfRule>
    <cfRule type="containsText" dxfId="13054" priority="3505" operator="containsText" text="Abandono de puesto">
      <formula>NOT(ISERROR(SEARCH("Abandono de puesto",I106)))</formula>
    </cfRule>
    <cfRule type="containsText" dxfId="13053" priority="3506" operator="containsText" text="Abandono de puesto">
      <formula>NOT(ISERROR(SEARCH("Abandono de puesto",I106)))</formula>
    </cfRule>
    <cfRule type="containsText" dxfId="13052" priority="3507" operator="containsText" text="Renuncia">
      <formula>NOT(ISERROR(SEARCH("Renuncia",I106)))</formula>
    </cfRule>
    <cfRule type="containsText" dxfId="13051" priority="3508" operator="containsText" text="Abandono de puesto">
      <formula>NOT(ISERROR(SEARCH("Abandono de puesto",I106)))</formula>
    </cfRule>
    <cfRule type="containsText" dxfId="13050" priority="3510" operator="containsText" text="Abandono de puesto">
      <formula>NOT(ISERROR(SEARCH("Abandono de puesto",I106)))</formula>
    </cfRule>
    <cfRule type="containsText" dxfId="13049" priority="3511" operator="containsText" text="Abandono de puesto">
      <formula>NOT(ISERROR(SEARCH("Abandono de puesto",I106)))</formula>
    </cfRule>
    <cfRule type="containsText" dxfId="13048" priority="3512" operator="containsText" text="Renuncia">
      <formula>NOT(ISERROR(SEARCH("Renuncia",I106)))</formula>
    </cfRule>
    <cfRule type="containsText" dxfId="13047" priority="3513" operator="containsText" text="Abandono de puesto">
      <formula>NOT(ISERROR(SEARCH("Abandono de puesto",I106)))</formula>
    </cfRule>
    <cfRule type="containsText" dxfId="13046" priority="3514" operator="containsText" text="Renuncia">
      <formula>NOT(ISERROR(SEARCH("Renuncia",I106)))</formula>
    </cfRule>
  </conditionalFormatting>
  <conditionalFormatting sqref="I107">
    <cfRule type="containsText" dxfId="13045" priority="3456" operator="containsText" text="Renuncia">
      <formula>NOT(ISERROR(SEARCH("Renuncia",I107)))</formula>
    </cfRule>
    <cfRule type="containsText" dxfId="13044" priority="3457" operator="containsText" text="Abandono de puesto">
      <formula>NOT(ISERROR(SEARCH("Abandono de puesto",I107)))</formula>
    </cfRule>
    <cfRule type="containsText" dxfId="13043" priority="3458" operator="containsText" text="Abandono de puesto">
      <formula>NOT(ISERROR(SEARCH("Abandono de puesto",I107)))</formula>
    </cfRule>
    <cfRule type="containsText" dxfId="13042" priority="3460" operator="containsText" text="Abandono de puesto">
      <formula>NOT(ISERROR(SEARCH("Abandono de puesto",I107)))</formula>
    </cfRule>
  </conditionalFormatting>
  <conditionalFormatting sqref="I108">
    <cfRule type="containsText" dxfId="13041" priority="3423" operator="containsText" text="Abandono de puesto">
      <formula>NOT(ISERROR(SEARCH("Abandono de puesto",I108)))</formula>
    </cfRule>
    <cfRule type="containsText" dxfId="13040" priority="3424" operator="containsText" text="Abandono de puesto">
      <formula>NOT(ISERROR(SEARCH("Abandono de puesto",I108)))</formula>
    </cfRule>
    <cfRule type="containsText" dxfId="13039" priority="3425" operator="containsText" text="Renuncia">
      <formula>NOT(ISERROR(SEARCH("Renuncia",I108)))</formula>
    </cfRule>
    <cfRule type="containsText" dxfId="13038" priority="3426" operator="containsText" text="Abandono de puesto">
      <formula>NOT(ISERROR(SEARCH("Abandono de puesto",I108)))</formula>
    </cfRule>
    <cfRule type="containsText" dxfId="13037" priority="3427" operator="containsText" text="Abandono de puesto">
      <formula>NOT(ISERROR(SEARCH("Abandono de puesto",I108)))</formula>
    </cfRule>
    <cfRule type="containsText" dxfId="13036" priority="3428" operator="containsText" text="Abandono de puesto">
      <formula>NOT(ISERROR(SEARCH("Abandono de puesto",I108)))</formula>
    </cfRule>
  </conditionalFormatting>
  <conditionalFormatting sqref="I109">
    <cfRule type="containsText" dxfId="13035" priority="3404" operator="containsText" text="Abandono de puesto">
      <formula>NOT(ISERROR(SEARCH("Abandono de puesto",I109)))</formula>
    </cfRule>
    <cfRule type="containsText" dxfId="13034" priority="3405" operator="containsText" text="Abandono de puesto">
      <formula>NOT(ISERROR(SEARCH("Abandono de puesto",I109)))</formula>
    </cfRule>
    <cfRule type="containsText" dxfId="13033" priority="3406" operator="containsText" text="Renuncia">
      <formula>NOT(ISERROR(SEARCH("Renuncia",I109)))</formula>
    </cfRule>
    <cfRule type="containsText" dxfId="13032" priority="3407" operator="containsText" text="Abandono de puesto">
      <formula>NOT(ISERROR(SEARCH("Abandono de puesto",I109)))</formula>
    </cfRule>
    <cfRule type="containsText" dxfId="13031" priority="3408" operator="containsText" text="Abandono de puesto">
      <formula>NOT(ISERROR(SEARCH("Abandono de puesto",I109)))</formula>
    </cfRule>
    <cfRule type="containsText" dxfId="13030" priority="3409" operator="containsText" text="Abandono de puesto">
      <formula>NOT(ISERROR(SEARCH("Abandono de puesto",I109)))</formula>
    </cfRule>
  </conditionalFormatting>
  <conditionalFormatting sqref="I110">
    <cfRule type="containsText" dxfId="13029" priority="3383" operator="containsText" text="Abandono de puesto">
      <formula>NOT(ISERROR(SEARCH("Abandono de puesto",I110)))</formula>
    </cfRule>
    <cfRule type="containsText" dxfId="13028" priority="3384" operator="containsText" text="Abandono de puesto">
      <formula>NOT(ISERROR(SEARCH("Abandono de puesto",I110)))</formula>
    </cfRule>
    <cfRule type="containsText" dxfId="13027" priority="3385" operator="containsText" text="Renuncia">
      <formula>NOT(ISERROR(SEARCH("Renuncia",I110)))</formula>
    </cfRule>
    <cfRule type="containsText" dxfId="13026" priority="3386" operator="containsText" text="Abandono de puesto">
      <formula>NOT(ISERROR(SEARCH("Abandono de puesto",I110)))</formula>
    </cfRule>
    <cfRule type="containsText" dxfId="13025" priority="3387" operator="containsText" text="Abandono de puesto">
      <formula>NOT(ISERROR(SEARCH("Abandono de puesto",I110)))</formula>
    </cfRule>
    <cfRule type="containsText" dxfId="13024" priority="3388" operator="containsText" text="Abandono de puesto">
      <formula>NOT(ISERROR(SEARCH("Abandono de puesto",I110)))</formula>
    </cfRule>
  </conditionalFormatting>
  <conditionalFormatting sqref="I112">
    <cfRule type="containsText" dxfId="13023" priority="3305" operator="containsText" text="Abandono de puesto">
      <formula>NOT(ISERROR(SEARCH("Abandono de puesto",I112)))</formula>
    </cfRule>
    <cfRule type="containsText" dxfId="13022" priority="3306" operator="containsText" text="Abandono de puesto">
      <formula>NOT(ISERROR(SEARCH("Abandono de puesto",I112)))</formula>
    </cfRule>
    <cfRule type="containsText" dxfId="13021" priority="3307" operator="containsText" text="Renuncia">
      <formula>NOT(ISERROR(SEARCH("Renuncia",I112)))</formula>
    </cfRule>
    <cfRule type="containsText" dxfId="13020" priority="3308" operator="containsText" text="Abandono de puesto">
      <formula>NOT(ISERROR(SEARCH("Abandono de puesto",I112)))</formula>
    </cfRule>
    <cfRule type="containsText" dxfId="13019" priority="3309" operator="containsText" text="Abandono de puesto">
      <formula>NOT(ISERROR(SEARCH("Abandono de puesto",I112)))</formula>
    </cfRule>
    <cfRule type="containsText" dxfId="13018" priority="3310" operator="containsText" text="Abandono de puesto">
      <formula>NOT(ISERROR(SEARCH("Abandono de puesto",I112)))</formula>
    </cfRule>
  </conditionalFormatting>
  <conditionalFormatting sqref="I113:I114">
    <cfRule type="containsText" dxfId="13017" priority="3246" operator="containsText" text="Abandono de puesto">
      <formula>NOT(ISERROR(SEARCH("Abandono de puesto",I113)))</formula>
    </cfRule>
    <cfRule type="containsText" dxfId="13016" priority="3248" operator="containsText" text="Abandono de puesto">
      <formula>NOT(ISERROR(SEARCH("Abandono de puesto",I113)))</formula>
    </cfRule>
    <cfRule type="containsText" dxfId="13015" priority="3249" operator="containsText" text="Abandono de puesto">
      <formula>NOT(ISERROR(SEARCH("Abandono de puesto",I113)))</formula>
    </cfRule>
    <cfRule type="containsText" dxfId="13014" priority="3250" operator="containsText" text="Abandono de puesto">
      <formula>NOT(ISERROR(SEARCH("Abandono de puesto",I113)))</formula>
    </cfRule>
    <cfRule type="containsText" dxfId="13013" priority="3251" operator="containsText" text="Renuncia">
      <formula>NOT(ISERROR(SEARCH("Renuncia",I113)))</formula>
    </cfRule>
    <cfRule type="containsText" dxfId="13012" priority="3252" operator="containsText" text="Abandono de puesto">
      <formula>NOT(ISERROR(SEARCH("Abandono de puesto",I113)))</formula>
    </cfRule>
    <cfRule type="containsText" dxfId="13011" priority="3254" operator="containsText" text="Abandono de puesto">
      <formula>NOT(ISERROR(SEARCH("Abandono de puesto",I113)))</formula>
    </cfRule>
    <cfRule type="containsText" dxfId="13010" priority="3255" operator="containsText" text="Abandono de puesto">
      <formula>NOT(ISERROR(SEARCH("Abandono de puesto",I113)))</formula>
    </cfRule>
    <cfRule type="containsText" dxfId="13009" priority="3256" operator="containsText" text="Renuncia">
      <formula>NOT(ISERROR(SEARCH("Renuncia",I113)))</formula>
    </cfRule>
    <cfRule type="containsText" dxfId="13008" priority="3257" operator="containsText" text="Abandono de puesto">
      <formula>NOT(ISERROR(SEARCH("Abandono de puesto",I113)))</formula>
    </cfRule>
    <cfRule type="containsText" dxfId="13007" priority="3258" operator="containsText" text="Renuncia">
      <formula>NOT(ISERROR(SEARCH("Renuncia",I113)))</formula>
    </cfRule>
  </conditionalFormatting>
  <conditionalFormatting sqref="I115">
    <cfRule type="containsText" dxfId="13006" priority="3201" operator="containsText" text="Abandono de puesto">
      <formula>NOT(ISERROR(SEARCH("Abandono de puesto",I115)))</formula>
    </cfRule>
    <cfRule type="containsText" dxfId="13005" priority="3202" operator="containsText" text="Abandono de puesto">
      <formula>NOT(ISERROR(SEARCH("Abandono de puesto",I115)))</formula>
    </cfRule>
    <cfRule type="containsText" dxfId="13004" priority="3203" operator="containsText" text="Renuncia">
      <formula>NOT(ISERROR(SEARCH("Renuncia",I115)))</formula>
    </cfRule>
    <cfRule type="containsText" dxfId="13003" priority="3204" operator="containsText" text="Abandono de puesto">
      <formula>NOT(ISERROR(SEARCH("Abandono de puesto",I115)))</formula>
    </cfRule>
    <cfRule type="containsText" dxfId="13002" priority="3205" operator="containsText" text="Abandono de puesto">
      <formula>NOT(ISERROR(SEARCH("Abandono de puesto",I115)))</formula>
    </cfRule>
    <cfRule type="containsText" dxfId="13001" priority="3206" operator="containsText" text="Abandono de puesto">
      <formula>NOT(ISERROR(SEARCH("Abandono de puesto",I115)))</formula>
    </cfRule>
  </conditionalFormatting>
  <conditionalFormatting sqref="I116">
    <cfRule type="containsText" dxfId="13000" priority="3180" operator="containsText" text="Abandono de puesto">
      <formula>NOT(ISERROR(SEARCH("Abandono de puesto",I116)))</formula>
    </cfRule>
    <cfRule type="containsText" dxfId="12999" priority="3182" operator="containsText" text="Abandono de puesto">
      <formula>NOT(ISERROR(SEARCH("Abandono de puesto",I116)))</formula>
    </cfRule>
    <cfRule type="containsText" dxfId="12998" priority="3183" operator="containsText" text="Abandono de puesto">
      <formula>NOT(ISERROR(SEARCH("Abandono de puesto",I116)))</formula>
    </cfRule>
    <cfRule type="containsText" dxfId="12997" priority="3184" operator="containsText" text="Abandono de puesto">
      <formula>NOT(ISERROR(SEARCH("Abandono de puesto",I116)))</formula>
    </cfRule>
    <cfRule type="containsText" dxfId="12996" priority="3185" operator="containsText" text="Renuncia">
      <formula>NOT(ISERROR(SEARCH("Renuncia",I116)))</formula>
    </cfRule>
    <cfRule type="containsText" dxfId="12995" priority="3186" operator="containsText" text="Abandono de puesto">
      <formula>NOT(ISERROR(SEARCH("Abandono de puesto",I116)))</formula>
    </cfRule>
    <cfRule type="containsText" dxfId="12994" priority="3188" operator="containsText" text="Abandono de puesto">
      <formula>NOT(ISERROR(SEARCH("Abandono de puesto",I116)))</formula>
    </cfRule>
    <cfRule type="containsText" dxfId="12993" priority="3189" operator="containsText" text="Abandono de puesto">
      <formula>NOT(ISERROR(SEARCH("Abandono de puesto",I116)))</formula>
    </cfRule>
    <cfRule type="containsText" dxfId="12992" priority="3190" operator="containsText" text="Renuncia">
      <formula>NOT(ISERROR(SEARCH("Renuncia",I116)))</formula>
    </cfRule>
    <cfRule type="containsText" dxfId="12991" priority="3191" operator="containsText" text="Abandono de puesto">
      <formula>NOT(ISERROR(SEARCH("Abandono de puesto",I116)))</formula>
    </cfRule>
    <cfRule type="containsText" dxfId="12990" priority="3192" operator="containsText" text="Renuncia">
      <formula>NOT(ISERROR(SEARCH("Renuncia",I116)))</formula>
    </cfRule>
  </conditionalFormatting>
  <conditionalFormatting sqref="I117">
    <cfRule type="containsText" dxfId="12989" priority="3112" operator="containsText" text="Abandono de puesto">
      <formula>NOT(ISERROR(SEARCH("Abandono de puesto",I117)))</formula>
    </cfRule>
    <cfRule type="containsText" dxfId="12988" priority="3113" operator="containsText" text="Abandono de puesto">
      <formula>NOT(ISERROR(SEARCH("Abandono de puesto",I117)))</formula>
    </cfRule>
    <cfRule type="containsText" dxfId="12987" priority="3114" operator="containsText" text="Renuncia">
      <formula>NOT(ISERROR(SEARCH("Renuncia",I117)))</formula>
    </cfRule>
    <cfRule type="containsText" dxfId="12986" priority="3115" operator="containsText" text="Abandono de puesto">
      <formula>NOT(ISERROR(SEARCH("Abandono de puesto",I117)))</formula>
    </cfRule>
    <cfRule type="containsText" dxfId="12985" priority="3116" operator="containsText" text="Abandono de puesto">
      <formula>NOT(ISERROR(SEARCH("Abandono de puesto",I117)))</formula>
    </cfRule>
    <cfRule type="containsText" dxfId="12984" priority="3117" operator="containsText" text="Abandono de puesto">
      <formula>NOT(ISERROR(SEARCH("Abandono de puesto",I117)))</formula>
    </cfRule>
  </conditionalFormatting>
  <conditionalFormatting sqref="I118">
    <cfRule type="containsText" dxfId="12983" priority="3059" operator="containsText" text="Renuncia">
      <formula>NOT(ISERROR(SEARCH("Renuncia",I118)))</formula>
    </cfRule>
    <cfRule type="containsText" dxfId="12982" priority="3060" operator="containsText" text="Abandono de puesto">
      <formula>NOT(ISERROR(SEARCH("Abandono de puesto",I118)))</formula>
    </cfRule>
    <cfRule type="containsText" dxfId="12981" priority="3061" operator="containsText" text="Abandono de puesto">
      <formula>NOT(ISERROR(SEARCH("Abandono de puesto",I118)))</formula>
    </cfRule>
    <cfRule type="containsText" dxfId="12980" priority="3063" operator="containsText" text="Abandono de puesto">
      <formula>NOT(ISERROR(SEARCH("Abandono de puesto",I118)))</formula>
    </cfRule>
  </conditionalFormatting>
  <conditionalFormatting sqref="I119:I120">
    <cfRule type="containsText" dxfId="12979" priority="3020" operator="containsText" text="Abandono de puesto">
      <formula>NOT(ISERROR(SEARCH("Abandono de puesto",I119)))</formula>
    </cfRule>
    <cfRule type="containsText" dxfId="12978" priority="3022" operator="containsText" text="Abandono de puesto">
      <formula>NOT(ISERROR(SEARCH("Abandono de puesto",I119)))</formula>
    </cfRule>
    <cfRule type="containsText" dxfId="12977" priority="3023" operator="containsText" text="Abandono de puesto">
      <formula>NOT(ISERROR(SEARCH("Abandono de puesto",I119)))</formula>
    </cfRule>
    <cfRule type="containsText" dxfId="12976" priority="3024" operator="containsText" text="Abandono de puesto">
      <formula>NOT(ISERROR(SEARCH("Abandono de puesto",I119)))</formula>
    </cfRule>
    <cfRule type="containsText" dxfId="12975" priority="3025" operator="containsText" text="Renuncia">
      <formula>NOT(ISERROR(SEARCH("Renuncia",I119)))</formula>
    </cfRule>
    <cfRule type="containsText" dxfId="12974" priority="3026" operator="containsText" text="Abandono de puesto">
      <formula>NOT(ISERROR(SEARCH("Abandono de puesto",I119)))</formula>
    </cfRule>
    <cfRule type="containsText" dxfId="12973" priority="3028" operator="containsText" text="Abandono de puesto">
      <formula>NOT(ISERROR(SEARCH("Abandono de puesto",I119)))</formula>
    </cfRule>
    <cfRule type="containsText" dxfId="12972" priority="3029" operator="containsText" text="Abandono de puesto">
      <formula>NOT(ISERROR(SEARCH("Abandono de puesto",I119)))</formula>
    </cfRule>
    <cfRule type="containsText" dxfId="12971" priority="3030" operator="containsText" text="Renuncia">
      <formula>NOT(ISERROR(SEARCH("Renuncia",I119)))</formula>
    </cfRule>
    <cfRule type="containsText" dxfId="12970" priority="3031" operator="containsText" text="Abandono de puesto">
      <formula>NOT(ISERROR(SEARCH("Abandono de puesto",I119)))</formula>
    </cfRule>
    <cfRule type="containsText" dxfId="12969" priority="3032" operator="containsText" text="Renuncia">
      <formula>NOT(ISERROR(SEARCH("Renuncia",I119)))</formula>
    </cfRule>
  </conditionalFormatting>
  <conditionalFormatting sqref="I121">
    <cfRule type="containsText" dxfId="12968" priority="2960" operator="containsText" text="Renuncia">
      <formula>NOT(ISERROR(SEARCH("Renuncia",I121)))</formula>
    </cfRule>
    <cfRule type="containsText" dxfId="12967" priority="2961" operator="containsText" text="Abandono de puesto">
      <formula>NOT(ISERROR(SEARCH("Abandono de puesto",I121)))</formula>
    </cfRule>
    <cfRule type="containsText" dxfId="12966" priority="2962" operator="containsText" text="Abandono de puesto">
      <formula>NOT(ISERROR(SEARCH("Abandono de puesto",I121)))</formula>
    </cfRule>
    <cfRule type="containsText" dxfId="12965" priority="2964" operator="containsText" text="Abandono de puesto">
      <formula>NOT(ISERROR(SEARCH("Abandono de puesto",I121)))</formula>
    </cfRule>
  </conditionalFormatting>
  <conditionalFormatting sqref="I122">
    <cfRule type="containsText" dxfId="12964" priority="2902" operator="containsText" text="Abandono de puesto">
      <formula>NOT(ISERROR(SEARCH("Abandono de puesto",I122)))</formula>
    </cfRule>
    <cfRule type="containsText" dxfId="12963" priority="2904" operator="containsText" text="Abandono de puesto">
      <formula>NOT(ISERROR(SEARCH("Abandono de puesto",I122)))</formula>
    </cfRule>
    <cfRule type="containsText" dxfId="12962" priority="2905" operator="containsText" text="Abandono de puesto">
      <formula>NOT(ISERROR(SEARCH("Abandono de puesto",I122)))</formula>
    </cfRule>
    <cfRule type="containsText" dxfId="12961" priority="2906" operator="containsText" text="Abandono de puesto">
      <formula>NOT(ISERROR(SEARCH("Abandono de puesto",I122)))</formula>
    </cfRule>
    <cfRule type="containsText" dxfId="12960" priority="2907" operator="containsText" text="Renuncia">
      <formula>NOT(ISERROR(SEARCH("Renuncia",I122)))</formula>
    </cfRule>
    <cfRule type="containsText" dxfId="12959" priority="2908" operator="containsText" text="Abandono de puesto">
      <formula>NOT(ISERROR(SEARCH("Abandono de puesto",I122)))</formula>
    </cfRule>
    <cfRule type="containsText" dxfId="12958" priority="2910" operator="containsText" text="Abandono de puesto">
      <formula>NOT(ISERROR(SEARCH("Abandono de puesto",I122)))</formula>
    </cfRule>
    <cfRule type="containsText" dxfId="12957" priority="2911" operator="containsText" text="Abandono de puesto">
      <formula>NOT(ISERROR(SEARCH("Abandono de puesto",I122)))</formula>
    </cfRule>
    <cfRule type="containsText" dxfId="12956" priority="2912" operator="containsText" text="Renuncia">
      <formula>NOT(ISERROR(SEARCH("Renuncia",I122)))</formula>
    </cfRule>
    <cfRule type="containsText" dxfId="12955" priority="2913" operator="containsText" text="Abandono de puesto">
      <formula>NOT(ISERROR(SEARCH("Abandono de puesto",I122)))</formula>
    </cfRule>
    <cfRule type="containsText" dxfId="12954" priority="2914" operator="containsText" text="Renuncia">
      <formula>NOT(ISERROR(SEARCH("Renuncia",I122)))</formula>
    </cfRule>
  </conditionalFormatting>
  <conditionalFormatting sqref="I123">
    <cfRule type="containsText" dxfId="12953" priority="2869" operator="containsText" text="Abandono de puesto">
      <formula>NOT(ISERROR(SEARCH("Abandono de puesto",I123)))</formula>
    </cfRule>
    <cfRule type="containsText" dxfId="12952" priority="2870" operator="containsText" text="Abandono de puesto">
      <formula>NOT(ISERROR(SEARCH("Abandono de puesto",I123)))</formula>
    </cfRule>
    <cfRule type="containsText" dxfId="12951" priority="2871" operator="containsText" text="Renuncia">
      <formula>NOT(ISERROR(SEARCH("Renuncia",I123)))</formula>
    </cfRule>
    <cfRule type="containsText" dxfId="12950" priority="2872" operator="containsText" text="Abandono de puesto">
      <formula>NOT(ISERROR(SEARCH("Abandono de puesto",I123)))</formula>
    </cfRule>
    <cfRule type="containsText" dxfId="12949" priority="2873" operator="containsText" text="Abandono de puesto">
      <formula>NOT(ISERROR(SEARCH("Abandono de puesto",I123)))</formula>
    </cfRule>
    <cfRule type="containsText" dxfId="12948" priority="2874" operator="containsText" text="Abandono de puesto">
      <formula>NOT(ISERROR(SEARCH("Abandono de puesto",I123)))</formula>
    </cfRule>
  </conditionalFormatting>
  <conditionalFormatting sqref="I124">
    <cfRule type="containsText" dxfId="12947" priority="2836" operator="containsText" text="Abandono de puesto">
      <formula>NOT(ISERROR(SEARCH("Abandono de puesto",I124)))</formula>
    </cfRule>
    <cfRule type="containsText" dxfId="12946" priority="2837" operator="containsText" text="Abandono de puesto">
      <formula>NOT(ISERROR(SEARCH("Abandono de puesto",I124)))</formula>
    </cfRule>
    <cfRule type="containsText" dxfId="12945" priority="2838" operator="containsText" text="Renuncia">
      <formula>NOT(ISERROR(SEARCH("Renuncia",I124)))</formula>
    </cfRule>
    <cfRule type="containsText" dxfId="12944" priority="2839" operator="containsText" text="Abandono de puesto">
      <formula>NOT(ISERROR(SEARCH("Abandono de puesto",I124)))</formula>
    </cfRule>
    <cfRule type="containsText" dxfId="12943" priority="2840" operator="containsText" text="Abandono de puesto">
      <formula>NOT(ISERROR(SEARCH("Abandono de puesto",I124)))</formula>
    </cfRule>
    <cfRule type="containsText" dxfId="12942" priority="2841" operator="containsText" text="Abandono de puesto">
      <formula>NOT(ISERROR(SEARCH("Abandono de puesto",I124)))</formula>
    </cfRule>
  </conditionalFormatting>
  <conditionalFormatting sqref="I125">
    <cfRule type="containsText" dxfId="12941" priority="2798" operator="containsText" text="Abandono de puesto">
      <formula>NOT(ISERROR(SEARCH("Abandono de puesto",I125)))</formula>
    </cfRule>
    <cfRule type="containsText" dxfId="12940" priority="2800" operator="containsText" text="Abandono de puesto">
      <formula>NOT(ISERROR(SEARCH("Abandono de puesto",I125)))</formula>
    </cfRule>
    <cfRule type="containsText" dxfId="12939" priority="2801" operator="containsText" text="Abandono de puesto">
      <formula>NOT(ISERROR(SEARCH("Abandono de puesto",I125)))</formula>
    </cfRule>
    <cfRule type="containsText" dxfId="12938" priority="2802" operator="containsText" text="Abandono de puesto">
      <formula>NOT(ISERROR(SEARCH("Abandono de puesto",I125)))</formula>
    </cfRule>
    <cfRule type="containsText" dxfId="12937" priority="2803" operator="containsText" text="Renuncia">
      <formula>NOT(ISERROR(SEARCH("Renuncia",I125)))</formula>
    </cfRule>
    <cfRule type="containsText" dxfId="12936" priority="2804" operator="containsText" text="Abandono de puesto">
      <formula>NOT(ISERROR(SEARCH("Abandono de puesto",I125)))</formula>
    </cfRule>
    <cfRule type="containsText" dxfId="12935" priority="2806" operator="containsText" text="Abandono de puesto">
      <formula>NOT(ISERROR(SEARCH("Abandono de puesto",I125)))</formula>
    </cfRule>
    <cfRule type="containsText" dxfId="12934" priority="2807" operator="containsText" text="Abandono de puesto">
      <formula>NOT(ISERROR(SEARCH("Abandono de puesto",I125)))</formula>
    </cfRule>
    <cfRule type="containsText" dxfId="12933" priority="2808" operator="containsText" text="Renuncia">
      <formula>NOT(ISERROR(SEARCH("Renuncia",I125)))</formula>
    </cfRule>
    <cfRule type="containsText" dxfId="12932" priority="2809" operator="containsText" text="Abandono de puesto">
      <formula>NOT(ISERROR(SEARCH("Abandono de puesto",I125)))</formula>
    </cfRule>
    <cfRule type="containsText" dxfId="12931" priority="2810" operator="containsText" text="Renuncia">
      <formula>NOT(ISERROR(SEARCH("Renuncia",I125)))</formula>
    </cfRule>
  </conditionalFormatting>
  <conditionalFormatting sqref="I126">
    <cfRule type="containsText" dxfId="12930" priority="2766" operator="containsText" text="Renuncia">
      <formula>NOT(ISERROR(SEARCH("Renuncia",I126)))</formula>
    </cfRule>
    <cfRule type="containsText" dxfId="12929" priority="2767" operator="containsText" text="Abandono de puesto">
      <formula>NOT(ISERROR(SEARCH("Abandono de puesto",I126)))</formula>
    </cfRule>
    <cfRule type="containsText" dxfId="12928" priority="2768" operator="containsText" text="Abandono de puesto">
      <formula>NOT(ISERROR(SEARCH("Abandono de puesto",I126)))</formula>
    </cfRule>
    <cfRule type="containsText" dxfId="12927" priority="2770" operator="containsText" text="Abandono de puesto">
      <formula>NOT(ISERROR(SEARCH("Abandono de puesto",I126)))</formula>
    </cfRule>
  </conditionalFormatting>
  <conditionalFormatting sqref="I127">
    <cfRule type="containsText" dxfId="12926" priority="2450" operator="containsText" text="Renuncia">
      <formula>NOT(ISERROR(SEARCH("Renuncia",I127)))</formula>
    </cfRule>
    <cfRule type="containsText" dxfId="12925" priority="2451" operator="containsText" text="Abandono de puesto">
      <formula>NOT(ISERROR(SEARCH("Abandono de puesto",I127)))</formula>
    </cfRule>
    <cfRule type="containsText" dxfId="12924" priority="2452" operator="containsText" text="Abandono de puesto">
      <formula>NOT(ISERROR(SEARCH("Abandono de puesto",I127)))</formula>
    </cfRule>
    <cfRule type="containsText" dxfId="12923" priority="2454" operator="containsText" text="Abandono de puesto">
      <formula>NOT(ISERROR(SEARCH("Abandono de puesto",I127)))</formula>
    </cfRule>
  </conditionalFormatting>
  <conditionalFormatting sqref="I128">
    <cfRule type="containsText" dxfId="12922" priority="1467" operator="containsText" text="Renuncia">
      <formula>NOT(ISERROR(SEARCH("Renuncia",I128)))</formula>
    </cfRule>
    <cfRule type="containsText" dxfId="12921" priority="1468" operator="containsText" text="Abandono de puesto">
      <formula>NOT(ISERROR(SEARCH("Abandono de puesto",I128)))</formula>
    </cfRule>
    <cfRule type="containsText" dxfId="12920" priority="1469" operator="containsText" text="Abandono de puesto">
      <formula>NOT(ISERROR(SEARCH("Abandono de puesto",I128)))</formula>
    </cfRule>
    <cfRule type="containsText" dxfId="12919" priority="1470" operator="containsText" text="Abandono de puesto">
      <formula>NOT(ISERROR(SEARCH("Abandono de puesto",I128)))</formula>
    </cfRule>
    <cfRule type="containsText" priority="1471" operator="containsText" text="Abandono de puesto">
      <formula>NOT(ISERROR(SEARCH("Abandono de puesto",I128)))</formula>
    </cfRule>
  </conditionalFormatting>
  <conditionalFormatting sqref="I129">
    <cfRule type="containsText" priority="2393" operator="containsText" text="Abandono de puesto">
      <formula>NOT(ISERROR(SEARCH("Abandono de puesto",I129)))</formula>
    </cfRule>
    <cfRule type="containsText" dxfId="12918" priority="2706" operator="containsText" text="Renuncia">
      <formula>NOT(ISERROR(SEARCH("Renuncia",I129)))</formula>
    </cfRule>
    <cfRule type="containsText" dxfId="12917" priority="2707" operator="containsText" text="Abandono de puesto">
      <formula>NOT(ISERROR(SEARCH("Abandono de puesto",I129)))</formula>
    </cfRule>
    <cfRule type="containsText" dxfId="12916" priority="2708" operator="containsText" text="Abandono de puesto">
      <formula>NOT(ISERROR(SEARCH("Abandono de puesto",I129)))</formula>
    </cfRule>
    <cfRule type="containsText" dxfId="12915" priority="2710" operator="containsText" text="Abandono de puesto">
      <formula>NOT(ISERROR(SEARCH("Abandono de puesto",I129)))</formula>
    </cfRule>
  </conditionalFormatting>
  <conditionalFormatting sqref="I130">
    <cfRule type="containsText" dxfId="12914" priority="2669" operator="containsText" text="Abandono de puesto">
      <formula>NOT(ISERROR(SEARCH("Abandono de puesto",I130)))</formula>
    </cfRule>
    <cfRule type="containsText" dxfId="12913" priority="2670" operator="containsText" text="Abandono de puesto">
      <formula>NOT(ISERROR(SEARCH("Abandono de puesto",I130)))</formula>
    </cfRule>
    <cfRule type="containsText" dxfId="12912" priority="2671" operator="containsText" text="Renuncia">
      <formula>NOT(ISERROR(SEARCH("Renuncia",I130)))</formula>
    </cfRule>
    <cfRule type="containsText" dxfId="12911" priority="2672" operator="containsText" text="Abandono de puesto">
      <formula>NOT(ISERROR(SEARCH("Abandono de puesto",I130)))</formula>
    </cfRule>
    <cfRule type="containsText" dxfId="12910" priority="2673" operator="containsText" text="Abandono de puesto">
      <formula>NOT(ISERROR(SEARCH("Abandono de puesto",I130)))</formula>
    </cfRule>
    <cfRule type="containsText" dxfId="12909" priority="2674" operator="containsText" text="Abandono de puesto">
      <formula>NOT(ISERROR(SEARCH("Abandono de puesto",I130)))</formula>
    </cfRule>
  </conditionalFormatting>
  <conditionalFormatting sqref="I131">
    <cfRule type="containsText" dxfId="12908" priority="2425" operator="containsText" text="Renuncia">
      <formula>NOT(ISERROR(SEARCH("Renuncia",I131)))</formula>
    </cfRule>
    <cfRule type="containsText" dxfId="12907" priority="2426" operator="containsText" text="Abandono de puesto">
      <formula>NOT(ISERROR(SEARCH("Abandono de puesto",I131)))</formula>
    </cfRule>
    <cfRule type="containsText" dxfId="12906" priority="2427" operator="containsText" text="Abandono de puesto">
      <formula>NOT(ISERROR(SEARCH("Abandono de puesto",I131)))</formula>
    </cfRule>
    <cfRule type="containsText" dxfId="12905" priority="2429" operator="containsText" text="Abandono de puesto">
      <formula>NOT(ISERROR(SEARCH("Abandono de puesto",I131)))</formula>
    </cfRule>
  </conditionalFormatting>
  <conditionalFormatting sqref="I132">
    <cfRule type="containsText" dxfId="12904" priority="1435" operator="containsText" text="Renuncia">
      <formula>NOT(ISERROR(SEARCH("Renuncia",I132)))</formula>
    </cfRule>
    <cfRule type="containsText" dxfId="12903" priority="1436" operator="containsText" text="Abandono de puesto">
      <formula>NOT(ISERROR(SEARCH("Abandono de puesto",I132)))</formula>
    </cfRule>
    <cfRule type="containsText" dxfId="12902" priority="1437" operator="containsText" text="Abandono de puesto">
      <formula>NOT(ISERROR(SEARCH("Abandono de puesto",I132)))</formula>
    </cfRule>
    <cfRule type="containsText" dxfId="12901" priority="1438" operator="containsText" text="Abandono de puesto">
      <formula>NOT(ISERROR(SEARCH("Abandono de puesto",I132)))</formula>
    </cfRule>
    <cfRule type="containsText" dxfId="12900" priority="2651" operator="containsText" text="Renuncia">
      <formula>NOT(ISERROR(SEARCH("Renuncia",I132)))</formula>
    </cfRule>
    <cfRule type="containsText" dxfId="12899" priority="2652" operator="containsText" text="Abandono de puesto">
      <formula>NOT(ISERROR(SEARCH("Abandono de puesto",I132)))</formula>
    </cfRule>
    <cfRule type="containsText" dxfId="12898" priority="2653" operator="containsText" text="Abandono de puesto">
      <formula>NOT(ISERROR(SEARCH("Abandono de puesto",I132)))</formula>
    </cfRule>
    <cfRule type="containsText" dxfId="12897" priority="2655" operator="containsText" text="Abandono de puesto">
      <formula>NOT(ISERROR(SEARCH("Abandono de puesto",I132)))</formula>
    </cfRule>
  </conditionalFormatting>
  <conditionalFormatting sqref="I134">
    <cfRule type="containsText" dxfId="12896" priority="2580" operator="containsText" text="Abandono de puesto">
      <formula>NOT(ISERROR(SEARCH("Abandono de puesto",I134)))</formula>
    </cfRule>
    <cfRule type="containsText" dxfId="12895" priority="2581" operator="containsText" text="Abandono de puesto">
      <formula>NOT(ISERROR(SEARCH("Abandono de puesto",I134)))</formula>
    </cfRule>
    <cfRule type="containsText" dxfId="12894" priority="2582" operator="containsText" text="Renuncia">
      <formula>NOT(ISERROR(SEARCH("Renuncia",I134)))</formula>
    </cfRule>
    <cfRule type="containsText" dxfId="12893" priority="2583" operator="containsText" text="Abandono de puesto">
      <formula>NOT(ISERROR(SEARCH("Abandono de puesto",I134)))</formula>
    </cfRule>
    <cfRule type="containsText" dxfId="12892" priority="2584" operator="containsText" text="Abandono de puesto">
      <formula>NOT(ISERROR(SEARCH("Abandono de puesto",I134)))</formula>
    </cfRule>
    <cfRule type="containsText" dxfId="12891" priority="2585" operator="containsText" text="Abandono de puesto">
      <formula>NOT(ISERROR(SEARCH("Abandono de puesto",I134)))</formula>
    </cfRule>
  </conditionalFormatting>
  <conditionalFormatting sqref="I135 O133:P133">
    <cfRule type="containsText" priority="1784" operator="containsText" text="Abandono de puesto">
      <formula>NOT(ISERROR(SEARCH("Abandono de puesto",I133)))</formula>
    </cfRule>
    <cfRule type="containsText" dxfId="12890" priority="1785" operator="containsText" text="Renuncia">
      <formula>NOT(ISERROR(SEARCH("Renuncia",I133)))</formula>
    </cfRule>
    <cfRule type="containsText" dxfId="12889" priority="1786" operator="containsText" text="Abandono de puesto">
      <formula>NOT(ISERROR(SEARCH("Abandono de puesto",I133)))</formula>
    </cfRule>
    <cfRule type="containsText" dxfId="12888" priority="1787" operator="containsText" text="Abandono de puesto">
      <formula>NOT(ISERROR(SEARCH("Abandono de puesto",I133)))</formula>
    </cfRule>
    <cfRule type="containsText" dxfId="12887" priority="1788" operator="containsText" text="Abandono de puesto">
      <formula>NOT(ISERROR(SEARCH("Abandono de puesto",I133)))</formula>
    </cfRule>
  </conditionalFormatting>
  <conditionalFormatting sqref="I136:I137">
    <cfRule type="containsText" dxfId="12886" priority="2375" operator="containsText" text="Renuncia">
      <formula>NOT(ISERROR(SEARCH("Renuncia",I136)))</formula>
    </cfRule>
    <cfRule type="containsText" dxfId="12885" priority="2376" operator="containsText" text="Abandono de puesto">
      <formula>NOT(ISERROR(SEARCH("Abandono de puesto",I136)))</formula>
    </cfRule>
    <cfRule type="containsText" dxfId="12884" priority="2377" operator="containsText" text="Abandono de puesto">
      <formula>NOT(ISERROR(SEARCH("Abandono de puesto",I136)))</formula>
    </cfRule>
    <cfRule type="containsText" dxfId="12883" priority="2379" operator="containsText" text="Abandono de puesto">
      <formula>NOT(ISERROR(SEARCH("Abandono de puesto",I136)))</formula>
    </cfRule>
  </conditionalFormatting>
  <conditionalFormatting sqref="I136:I138 I140:I141">
    <cfRule type="containsText" priority="2343" operator="containsText" text="Abandono de puesto">
      <formula>NOT(ISERROR(SEARCH("Abandono de puesto",I136)))</formula>
    </cfRule>
  </conditionalFormatting>
  <conditionalFormatting sqref="I138">
    <cfRule type="containsText" dxfId="12882" priority="2524" operator="containsText" text="Renuncia">
      <formula>NOT(ISERROR(SEARCH("Renuncia",I138)))</formula>
    </cfRule>
    <cfRule type="containsText" dxfId="12881" priority="2525" operator="containsText" text="Abandono de puesto">
      <formula>NOT(ISERROR(SEARCH("Abandono de puesto",I138)))</formula>
    </cfRule>
    <cfRule type="containsText" dxfId="12880" priority="2526" operator="containsText" text="Abandono de puesto">
      <formula>NOT(ISERROR(SEARCH("Abandono de puesto",I138)))</formula>
    </cfRule>
    <cfRule type="containsText" dxfId="12879" priority="2528" operator="containsText" text="Abandono de puesto">
      <formula>NOT(ISERROR(SEARCH("Abandono de puesto",I138)))</formula>
    </cfRule>
  </conditionalFormatting>
  <conditionalFormatting sqref="I139">
    <cfRule type="containsText" dxfId="12878" priority="1413" operator="containsText" text="Renuncia">
      <formula>NOT(ISERROR(SEARCH("Renuncia",I139)))</formula>
    </cfRule>
    <cfRule type="containsText" dxfId="12877" priority="1414" operator="containsText" text="Abandono de puesto">
      <formula>NOT(ISERROR(SEARCH("Abandono de puesto",I139)))</formula>
    </cfRule>
    <cfRule type="containsText" dxfId="12876" priority="1415" operator="containsText" text="Abandono de puesto">
      <formula>NOT(ISERROR(SEARCH("Abandono de puesto",I139)))</formula>
    </cfRule>
    <cfRule type="containsText" dxfId="12875" priority="1416" operator="containsText" text="Abandono de puesto">
      <formula>NOT(ISERROR(SEARCH("Abandono de puesto",I139)))</formula>
    </cfRule>
    <cfRule type="containsText" priority="1417" operator="containsText" text="Abandono de puesto">
      <formula>NOT(ISERROR(SEARCH("Abandono de puesto",I139)))</formula>
    </cfRule>
  </conditionalFormatting>
  <conditionalFormatting sqref="I140:I141">
    <cfRule type="containsText" dxfId="12874" priority="2350" operator="containsText" text="Renuncia">
      <formula>NOT(ISERROR(SEARCH("Renuncia",I140)))</formula>
    </cfRule>
    <cfRule type="containsText" dxfId="12873" priority="2351" operator="containsText" text="Abandono de puesto">
      <formula>NOT(ISERROR(SEARCH("Abandono de puesto",I140)))</formula>
    </cfRule>
    <cfRule type="containsText" dxfId="12872" priority="2352" operator="containsText" text="Abandono de puesto">
      <formula>NOT(ISERROR(SEARCH("Abandono de puesto",I140)))</formula>
    </cfRule>
    <cfRule type="containsText" dxfId="12871" priority="2354" operator="containsText" text="Abandono de puesto">
      <formula>NOT(ISERROR(SEARCH("Abandono de puesto",I140)))</formula>
    </cfRule>
  </conditionalFormatting>
  <conditionalFormatting sqref="I146">
    <cfRule type="containsText" dxfId="12870" priority="2245" operator="containsText" text="Abandono de puesto">
      <formula>NOT(ISERROR(SEARCH("Abandono de puesto",I146)))</formula>
    </cfRule>
    <cfRule type="containsText" dxfId="12869" priority="2246" operator="containsText" text="Abandono de puesto">
      <formula>NOT(ISERROR(SEARCH("Abandono de puesto",I146)))</formula>
    </cfRule>
    <cfRule type="containsText" dxfId="12868" priority="2247" operator="containsText" text="Renuncia">
      <formula>NOT(ISERROR(SEARCH("Renuncia",I146)))</formula>
    </cfRule>
    <cfRule type="containsText" dxfId="12867" priority="2248" operator="containsText" text="Abandono de puesto">
      <formula>NOT(ISERROR(SEARCH("Abandono de puesto",I146)))</formula>
    </cfRule>
    <cfRule type="containsText" dxfId="12866" priority="2249" operator="containsText" text="Abandono de puesto">
      <formula>NOT(ISERROR(SEARCH("Abandono de puesto",I146)))</formula>
    </cfRule>
    <cfRule type="containsText" dxfId="12865" priority="2250" operator="containsText" text="Abandono de puesto">
      <formula>NOT(ISERROR(SEARCH("Abandono de puesto",I146)))</formula>
    </cfRule>
  </conditionalFormatting>
  <conditionalFormatting sqref="I147">
    <cfRule type="containsText" dxfId="12864" priority="2168" operator="containsText" text="Abandono de puesto">
      <formula>NOT(ISERROR(SEARCH("Abandono de puesto",I147)))</formula>
    </cfRule>
    <cfRule type="containsText" dxfId="12863" priority="2169" operator="containsText" text="Abandono de puesto">
      <formula>NOT(ISERROR(SEARCH("Abandono de puesto",I147)))</formula>
    </cfRule>
    <cfRule type="containsText" dxfId="12862" priority="2170" operator="containsText" text="Renuncia">
      <formula>NOT(ISERROR(SEARCH("Renuncia",I147)))</formula>
    </cfRule>
    <cfRule type="containsText" dxfId="12861" priority="2171" operator="containsText" text="Abandono de puesto">
      <formula>NOT(ISERROR(SEARCH("Abandono de puesto",I147)))</formula>
    </cfRule>
    <cfRule type="containsText" dxfId="12860" priority="2172" operator="containsText" text="Abandono de puesto">
      <formula>NOT(ISERROR(SEARCH("Abandono de puesto",I147)))</formula>
    </cfRule>
    <cfRule type="containsText" dxfId="12859" priority="2173" operator="containsText" text="Abandono de puesto">
      <formula>NOT(ISERROR(SEARCH("Abandono de puesto",I147)))</formula>
    </cfRule>
  </conditionalFormatting>
  <conditionalFormatting sqref="I155">
    <cfRule type="containsText" dxfId="12858" priority="2007" operator="containsText" text="Abandono de puesto">
      <formula>NOT(ISERROR(SEARCH("Abandono de puesto",I155)))</formula>
    </cfRule>
    <cfRule type="containsText" dxfId="12857" priority="2008" operator="containsText" text="Abandono de puesto">
      <formula>NOT(ISERROR(SEARCH("Abandono de puesto",I155)))</formula>
    </cfRule>
    <cfRule type="containsText" dxfId="12856" priority="2009" operator="containsText" text="Renuncia">
      <formula>NOT(ISERROR(SEARCH("Renuncia",I155)))</formula>
    </cfRule>
    <cfRule type="containsText" dxfId="12855" priority="2010" operator="containsText" text="Abandono de puesto">
      <formula>NOT(ISERROR(SEARCH("Abandono de puesto",I155)))</formula>
    </cfRule>
    <cfRule type="containsText" dxfId="12854" priority="2011" operator="containsText" text="Abandono de puesto">
      <formula>NOT(ISERROR(SEARCH("Abandono de puesto",I155)))</formula>
    </cfRule>
    <cfRule type="containsText" dxfId="12853" priority="2012" operator="containsText" text="Abandono de puesto">
      <formula>NOT(ISERROR(SEARCH("Abandono de puesto",I155)))</formula>
    </cfRule>
  </conditionalFormatting>
  <conditionalFormatting sqref="I155:I156">
    <cfRule type="containsText" priority="1992" operator="containsText" text="Abandono de puesto">
      <formula>NOT(ISERROR(SEARCH("Abandono de puesto",I155)))</formula>
    </cfRule>
  </conditionalFormatting>
  <conditionalFormatting sqref="I156">
    <cfRule type="containsText" dxfId="12852" priority="1993" operator="containsText" text="Abandono de puesto">
      <formula>NOT(ISERROR(SEARCH("Abandono de puesto",I156)))</formula>
    </cfRule>
    <cfRule type="containsText" dxfId="12851" priority="1995" operator="containsText" text="Abandono de puesto">
      <formula>NOT(ISERROR(SEARCH("Abandono de puesto",I156)))</formula>
    </cfRule>
    <cfRule type="containsText" dxfId="12850" priority="1996" operator="containsText" text="Abandono de puesto">
      <formula>NOT(ISERROR(SEARCH("Abandono de puesto",I156)))</formula>
    </cfRule>
    <cfRule type="containsText" dxfId="12849" priority="1997" operator="containsText" text="Abandono de puesto">
      <formula>NOT(ISERROR(SEARCH("Abandono de puesto",I156)))</formula>
    </cfRule>
    <cfRule type="containsText" dxfId="12848" priority="1998" operator="containsText" text="Renuncia">
      <formula>NOT(ISERROR(SEARCH("Renuncia",I156)))</formula>
    </cfRule>
    <cfRule type="containsText" dxfId="12847" priority="1999" operator="containsText" text="Abandono de puesto">
      <formula>NOT(ISERROR(SEARCH("Abandono de puesto",I156)))</formula>
    </cfRule>
    <cfRule type="containsText" dxfId="12846" priority="2001" operator="containsText" text="Abandono de puesto">
      <formula>NOT(ISERROR(SEARCH("Abandono de puesto",I156)))</formula>
    </cfRule>
    <cfRule type="containsText" dxfId="12845" priority="2002" operator="containsText" text="Abandono de puesto">
      <formula>NOT(ISERROR(SEARCH("Abandono de puesto",I156)))</formula>
    </cfRule>
    <cfRule type="containsText" dxfId="12844" priority="2003" operator="containsText" text="Renuncia">
      <formula>NOT(ISERROR(SEARCH("Renuncia",I156)))</formula>
    </cfRule>
    <cfRule type="containsText" dxfId="12843" priority="2004" operator="containsText" text="Abandono de puesto">
      <formula>NOT(ISERROR(SEARCH("Abandono de puesto",I156)))</formula>
    </cfRule>
    <cfRule type="containsText" dxfId="12842" priority="2005" operator="containsText" text="Renuncia">
      <formula>NOT(ISERROR(SEARCH("Renuncia",I156)))</formula>
    </cfRule>
  </conditionalFormatting>
  <conditionalFormatting sqref="I180">
    <cfRule type="containsText" dxfId="12841" priority="1118" operator="containsText" text="Renuncia">
      <formula>NOT(ISERROR(SEARCH("Renuncia",I180)))</formula>
    </cfRule>
    <cfRule type="containsText" priority="1119" operator="containsText" text="Abandono de puesto">
      <formula>NOT(ISERROR(SEARCH("Abandono de puesto",I180)))</formula>
    </cfRule>
    <cfRule type="containsText" dxfId="12840" priority="1120" operator="containsText" text="Abandono de puesto">
      <formula>NOT(ISERROR(SEARCH("Abandono de puesto",I180)))</formula>
    </cfRule>
    <cfRule type="containsText" dxfId="12839" priority="1121" operator="containsText" text="Abandono de puesto">
      <formula>NOT(ISERROR(SEARCH("Abandono de puesto",I180)))</formula>
    </cfRule>
    <cfRule type="containsText" dxfId="12838" priority="1122" operator="containsText" text="Renuncia">
      <formula>NOT(ISERROR(SEARCH("Renuncia",I180)))</formula>
    </cfRule>
    <cfRule type="containsText" dxfId="12837" priority="1123" operator="containsText" text="Abandono de puesto">
      <formula>NOT(ISERROR(SEARCH("Abandono de puesto",I180)))</formula>
    </cfRule>
    <cfRule type="containsText" dxfId="12836" priority="1124" operator="containsText" text="Renuncia">
      <formula>NOT(ISERROR(SEARCH("Renuncia",I180)))</formula>
    </cfRule>
    <cfRule type="containsText" dxfId="12835" priority="1125" operator="containsText" text="Abandono de puesto">
      <formula>NOT(ISERROR(SEARCH("Abandono de puesto",I180)))</formula>
    </cfRule>
  </conditionalFormatting>
  <conditionalFormatting sqref="J3:J245 Q3:R245">
    <cfRule type="containsText" dxfId="12834" priority="6888" operator="containsText" text="Abandono de puesto">
      <formula>NOT(ISERROR(SEARCH("Abandono de puesto",J3)))</formula>
    </cfRule>
    <cfRule type="containsText" dxfId="12833" priority="43951" operator="containsText" text="Abandono de puesto">
      <formula>NOT(ISERROR(SEARCH("Abandono de puesto",J3)))</formula>
    </cfRule>
  </conditionalFormatting>
  <conditionalFormatting sqref="J3:M3 I16:I18 L132 L140 J4:K245">
    <cfRule type="containsText" dxfId="12832" priority="38932" operator="containsText" text="Abandono de puesto">
      <formula>NOT(ISERROR(SEARCH("Abandono de puesto",I3)))</formula>
    </cfRule>
  </conditionalFormatting>
  <conditionalFormatting sqref="L5:L9">
    <cfRule type="containsText" dxfId="12831" priority="1822" operator="containsText" text="Renuncia">
      <formula>NOT(ISERROR(SEARCH("Renuncia",L5)))</formula>
    </cfRule>
    <cfRule type="containsText" dxfId="12830" priority="1823" operator="containsText" text="Abandono de puesto">
      <formula>NOT(ISERROR(SEARCH("Abandono de puesto",L5)))</formula>
    </cfRule>
  </conditionalFormatting>
  <conditionalFormatting sqref="L11">
    <cfRule type="containsText" dxfId="12829" priority="1820" operator="containsText" text="Renuncia">
      <formula>NOT(ISERROR(SEARCH("Renuncia",L11)))</formula>
    </cfRule>
    <cfRule type="containsText" dxfId="12828" priority="1821" operator="containsText" text="Abandono de puesto">
      <formula>NOT(ISERROR(SEARCH("Abandono de puesto",L11)))</formula>
    </cfRule>
  </conditionalFormatting>
  <conditionalFormatting sqref="L12:L13">
    <cfRule type="containsText" dxfId="12827" priority="1818" operator="containsText" text="Renuncia">
      <formula>NOT(ISERROR(SEARCH("Renuncia",L12)))</formula>
    </cfRule>
    <cfRule type="containsText" dxfId="12826" priority="1819" operator="containsText" text="Abandono de puesto">
      <formula>NOT(ISERROR(SEARCH("Abandono de puesto",L12)))</formula>
    </cfRule>
  </conditionalFormatting>
  <conditionalFormatting sqref="L16">
    <cfRule type="containsText" dxfId="12825" priority="1817" operator="containsText" text="Abandono de puesto">
      <formula>NOT(ISERROR(SEARCH("Abandono de puesto",L16)))</formula>
    </cfRule>
  </conditionalFormatting>
  <conditionalFormatting sqref="L90">
    <cfRule type="containsText" dxfId="12824" priority="428" operator="containsText" text="Abandono de puesto">
      <formula>NOT(ISERROR(SEARCH("Abandono de puesto",L90)))</formula>
    </cfRule>
    <cfRule type="containsText" dxfId="12823" priority="429" operator="containsText" text="Abandono de puesto">
      <formula>NOT(ISERROR(SEARCH("Abandono de puesto",L90)))</formula>
    </cfRule>
    <cfRule type="containsText" dxfId="12822" priority="430" operator="containsText" text="Renuncia">
      <formula>NOT(ISERROR(SEARCH("Renuncia",L90)))</formula>
    </cfRule>
    <cfRule type="containsText" dxfId="12821" priority="431" operator="containsText" text="Abandono de puesto">
      <formula>NOT(ISERROR(SEARCH("Abandono de puesto",L90)))</formula>
    </cfRule>
    <cfRule type="containsText" dxfId="12820" priority="432" operator="containsText" text="Abandono de puesto">
      <formula>NOT(ISERROR(SEARCH("Abandono de puesto",L90)))</formula>
    </cfRule>
    <cfRule type="containsText" dxfId="12819" priority="433" operator="containsText" text="Abandono de puesto">
      <formula>NOT(ISERROR(SEARCH("Abandono de puesto",L90)))</formula>
    </cfRule>
    <cfRule type="containsText" priority="434" operator="containsText" text="Abandono de puesto">
      <formula>NOT(ISERROR(SEARCH("Abandono de puesto",L90)))</formula>
    </cfRule>
  </conditionalFormatting>
  <conditionalFormatting sqref="L92">
    <cfRule type="containsText" dxfId="12818" priority="471" operator="containsText" text="Abandono de puesto">
      <formula>NOT(ISERROR(SEARCH("Abandono de puesto",L92)))</formula>
    </cfRule>
    <cfRule type="containsText" dxfId="12817" priority="472" operator="containsText" text="Abandono de puesto">
      <formula>NOT(ISERROR(SEARCH("Abandono de puesto",L92)))</formula>
    </cfRule>
    <cfRule type="containsText" dxfId="12816" priority="473" operator="containsText" text="Abandono de puesto">
      <formula>NOT(ISERROR(SEARCH("Abandono de puesto",L92)))</formula>
    </cfRule>
    <cfRule type="containsText" dxfId="12815" priority="474" operator="containsText" text="Abandono de puesto">
      <formula>NOT(ISERROR(SEARCH("Abandono de puesto",L92)))</formula>
    </cfRule>
    <cfRule type="containsText" dxfId="12814" priority="475" operator="containsText" text="Renuncia">
      <formula>NOT(ISERROR(SEARCH("Renuncia",L92)))</formula>
    </cfRule>
    <cfRule type="containsText" dxfId="12813" priority="476" operator="containsText" text="Abandono de puesto">
      <formula>NOT(ISERROR(SEARCH("Abandono de puesto",L92)))</formula>
    </cfRule>
    <cfRule type="containsText" dxfId="12812" priority="477" operator="containsText" text="Abandono de puesto">
      <formula>NOT(ISERROR(SEARCH("Abandono de puesto",L92)))</formula>
    </cfRule>
    <cfRule type="containsText" dxfId="12811" priority="478" operator="containsText" text="Abandono de puesto">
      <formula>NOT(ISERROR(SEARCH("Abandono de puesto",L92)))</formula>
    </cfRule>
    <cfRule type="containsText" dxfId="12810" priority="479" operator="containsText" text="Renuncia">
      <formula>NOT(ISERROR(SEARCH("Renuncia",L92)))</formula>
    </cfRule>
    <cfRule type="containsText" dxfId="12809" priority="480" operator="containsText" text="Abandono de puesto">
      <formula>NOT(ISERROR(SEARCH("Abandono de puesto",L92)))</formula>
    </cfRule>
    <cfRule type="containsText" dxfId="12808" priority="481" operator="containsText" text="Renuncia">
      <formula>NOT(ISERROR(SEARCH("Renuncia",L92)))</formula>
    </cfRule>
    <cfRule type="containsText" priority="482" operator="containsText" text="Abandono de puesto">
      <formula>NOT(ISERROR(SEARCH("Abandono de puesto",L92)))</formula>
    </cfRule>
  </conditionalFormatting>
  <conditionalFormatting sqref="L105">
    <cfRule type="containsText" dxfId="12807" priority="515" operator="containsText" text="Abandono de puesto">
      <formula>NOT(ISERROR(SEARCH("Abandono de puesto",L105)))</formula>
    </cfRule>
    <cfRule type="containsText" dxfId="12806" priority="516" operator="containsText" text="Abandono de puesto">
      <formula>NOT(ISERROR(SEARCH("Abandono de puesto",L105)))</formula>
    </cfRule>
    <cfRule type="containsText" dxfId="12805" priority="517" operator="containsText" text="Renuncia">
      <formula>NOT(ISERROR(SEARCH("Renuncia",L105)))</formula>
    </cfRule>
    <cfRule type="containsText" dxfId="12804" priority="518" operator="containsText" text="Abandono de puesto">
      <formula>NOT(ISERROR(SEARCH("Abandono de puesto",L105)))</formula>
    </cfRule>
    <cfRule type="containsText" dxfId="12803" priority="519" operator="containsText" text="Abandono de puesto">
      <formula>NOT(ISERROR(SEARCH("Abandono de puesto",L105)))</formula>
    </cfRule>
    <cfRule type="containsText" dxfId="12802" priority="520" operator="containsText" text="Abandono de puesto">
      <formula>NOT(ISERROR(SEARCH("Abandono de puesto",L105)))</formula>
    </cfRule>
    <cfRule type="containsText" priority="521" operator="containsText" text="Abandono de puesto">
      <formula>NOT(ISERROR(SEARCH("Abandono de puesto",L105)))</formula>
    </cfRule>
  </conditionalFormatting>
  <conditionalFormatting sqref="L127 L129:L130">
    <cfRule type="containsText" priority="1522" operator="containsText" text="Abandono de puesto">
      <formula>NOT(ISERROR(SEARCH("Abandono de puesto",L127)))</formula>
    </cfRule>
  </conditionalFormatting>
  <conditionalFormatting sqref="L127">
    <cfRule type="containsText" dxfId="12801" priority="2440" operator="containsText" text="Renuncia">
      <formula>NOT(ISERROR(SEARCH("Renuncia",L127)))</formula>
    </cfRule>
    <cfRule type="containsText" dxfId="12800" priority="2441" operator="containsText" text="Abandono de puesto">
      <formula>NOT(ISERROR(SEARCH("Abandono de puesto",L127)))</formula>
    </cfRule>
    <cfRule type="containsText" dxfId="12799" priority="2442" operator="containsText" text="Abandono de puesto">
      <formula>NOT(ISERROR(SEARCH("Abandono de puesto",L127)))</formula>
    </cfRule>
    <cfRule type="containsText" dxfId="12798" priority="2444" operator="containsText" text="Abandono de puesto">
      <formula>NOT(ISERROR(SEARCH("Abandono de puesto",L127)))</formula>
    </cfRule>
  </conditionalFormatting>
  <conditionalFormatting sqref="L128">
    <cfRule type="containsText" dxfId="12797" priority="1457" operator="containsText" text="Renuncia">
      <formula>NOT(ISERROR(SEARCH("Renuncia",L128)))</formula>
    </cfRule>
    <cfRule type="containsText" dxfId="12796" priority="1458" operator="containsText" text="Abandono de puesto">
      <formula>NOT(ISERROR(SEARCH("Abandono de puesto",L128)))</formula>
    </cfRule>
    <cfRule type="containsText" dxfId="12795" priority="1459" operator="containsText" text="Abandono de puesto">
      <formula>NOT(ISERROR(SEARCH("Abandono de puesto",L128)))</formula>
    </cfRule>
    <cfRule type="containsText" dxfId="12794" priority="1460" operator="containsText" text="Abandono de puesto">
      <formula>NOT(ISERROR(SEARCH("Abandono de puesto",L128)))</formula>
    </cfRule>
    <cfRule type="containsText" priority="1461" operator="containsText" text="Abandono de puesto">
      <formula>NOT(ISERROR(SEARCH("Abandono de puesto",L128)))</formula>
    </cfRule>
  </conditionalFormatting>
  <conditionalFormatting sqref="L129:L130">
    <cfRule type="containsText" dxfId="12793" priority="1514" operator="containsText" text="Renuncia">
      <formula>NOT(ISERROR(SEARCH("Renuncia",L129)))</formula>
    </cfRule>
    <cfRule type="containsText" dxfId="12792" priority="1515" operator="containsText" text="Abandono de puesto">
      <formula>NOT(ISERROR(SEARCH("Abandono de puesto",L129)))</formula>
    </cfRule>
    <cfRule type="containsText" dxfId="12791" priority="1516" operator="containsText" text="Abandono de puesto">
      <formula>NOT(ISERROR(SEARCH("Abandono de puesto",L129)))</formula>
    </cfRule>
    <cfRule type="containsText" dxfId="12790" priority="1517" operator="containsText" text="Abandono de puesto">
      <formula>NOT(ISERROR(SEARCH("Abandono de puesto",L129)))</formula>
    </cfRule>
  </conditionalFormatting>
  <conditionalFormatting sqref="L131">
    <cfRule type="containsText" dxfId="12789" priority="1510" operator="containsText" text="Renuncia">
      <formula>NOT(ISERROR(SEARCH("Renuncia",L131)))</formula>
    </cfRule>
    <cfRule type="containsText" dxfId="12788" priority="1511" operator="containsText" text="Abandono de puesto">
      <formula>NOT(ISERROR(SEARCH("Abandono de puesto",L131)))</formula>
    </cfRule>
    <cfRule type="containsText" dxfId="12787" priority="1512" operator="containsText" text="Abandono de puesto">
      <formula>NOT(ISERROR(SEARCH("Abandono de puesto",L131)))</formula>
    </cfRule>
    <cfRule type="containsText" dxfId="12786" priority="1513" operator="containsText" text="Abandono de puesto">
      <formula>NOT(ISERROR(SEARCH("Abandono de puesto",L131)))</formula>
    </cfRule>
  </conditionalFormatting>
  <conditionalFormatting sqref="L139">
    <cfRule type="containsText" dxfId="12785" priority="1398" operator="containsText" text="Renuncia">
      <formula>NOT(ISERROR(SEARCH("Renuncia",L139)))</formula>
    </cfRule>
    <cfRule type="containsText" dxfId="12784" priority="1399" operator="containsText" text="Abandono de puesto">
      <formula>NOT(ISERROR(SEARCH("Abandono de puesto",L139)))</formula>
    </cfRule>
    <cfRule type="containsText" dxfId="12783" priority="1400" operator="containsText" text="Abandono de puesto">
      <formula>NOT(ISERROR(SEARCH("Abandono de puesto",L139)))</formula>
    </cfRule>
    <cfRule type="containsText" dxfId="12782" priority="1401" operator="containsText" text="Abandono de puesto">
      <formula>NOT(ISERROR(SEARCH("Abandono de puesto",L139)))</formula>
    </cfRule>
    <cfRule type="containsText" priority="1402" operator="containsText" text="Abandono de puesto">
      <formula>NOT(ISERROR(SEARCH("Abandono de puesto",L139)))</formula>
    </cfRule>
  </conditionalFormatting>
  <conditionalFormatting sqref="L177">
    <cfRule type="containsText" dxfId="12781" priority="1815" operator="containsText" text="Renuncia">
      <formula>NOT(ISERROR(SEARCH("Renuncia",L177)))</formula>
    </cfRule>
    <cfRule type="containsText" dxfId="12780" priority="1816" operator="containsText" text="Abandono de puesto">
      <formula>NOT(ISERROR(SEARCH("Abandono de puesto",L177)))</formula>
    </cfRule>
  </conditionalFormatting>
  <conditionalFormatting sqref="L180">
    <cfRule type="containsText" dxfId="12779" priority="1087" operator="containsText" text="Abandono de puesto">
      <formula>NOT(ISERROR(SEARCH("Abandono de puesto",L180)))</formula>
    </cfRule>
    <cfRule type="containsText" priority="1088" operator="containsText" text="Abandono de puesto">
      <formula>NOT(ISERROR(SEARCH("Abandono de puesto",L180)))</formula>
    </cfRule>
    <cfRule type="containsText" dxfId="12778" priority="1089" operator="containsText" text="Abandono de puesto">
      <formula>NOT(ISERROR(SEARCH("Abandono de puesto",L180)))</formula>
    </cfRule>
    <cfRule type="containsText" priority="1090" operator="containsText" text="Abandono de puesto">
      <formula>NOT(ISERROR(SEARCH("Abandono de puesto",L180)))</formula>
    </cfRule>
    <cfRule type="containsText" dxfId="12777" priority="1091" operator="containsText" text="Renuncia">
      <formula>NOT(ISERROR(SEARCH("Renuncia",L180)))</formula>
    </cfRule>
    <cfRule type="containsText" dxfId="12776" priority="1092" operator="containsText" text="Abandono de puesto">
      <formula>NOT(ISERROR(SEARCH("Abandono de puesto",L180)))</formula>
    </cfRule>
    <cfRule type="containsText" dxfId="12775" priority="1093" operator="containsText" text="Abandono de puesto">
      <formula>NOT(ISERROR(SEARCH("Abandono de puesto",L180)))</formula>
    </cfRule>
    <cfRule type="containsText" dxfId="12774" priority="1094" operator="containsText" text="Abandono de puesto">
      <formula>NOT(ISERROR(SEARCH("Abandono de puesto",L180)))</formula>
    </cfRule>
    <cfRule type="containsText" dxfId="12773" priority="1095" operator="containsText" text="Abandono de puesto">
      <formula>NOT(ISERROR(SEARCH("Abandono de puesto",L180)))</formula>
    </cfRule>
    <cfRule type="containsText" dxfId="12772" priority="1096" operator="containsText" text="Abandono de puesto">
      <formula>NOT(ISERROR(SEARCH("Abandono de puesto",L180)))</formula>
    </cfRule>
    <cfRule type="containsText" dxfId="12771" priority="1097" operator="containsText" text="Abandono de puesto">
      <formula>NOT(ISERROR(SEARCH("Abandono de puesto",L180)))</formula>
    </cfRule>
    <cfRule type="containsText" dxfId="12770" priority="1098" operator="containsText" text="Abandono de puesto">
      <formula>NOT(ISERROR(SEARCH("Abandono de puesto",L180)))</formula>
    </cfRule>
    <cfRule type="containsText" dxfId="12769" priority="1099" operator="containsText" text="Renuncia">
      <formula>NOT(ISERROR(SEARCH("Renuncia",L180)))</formula>
    </cfRule>
    <cfRule type="containsText" dxfId="12768" priority="1100" operator="containsText" text="Abandono de puesto">
      <formula>NOT(ISERROR(SEARCH("Abandono de puesto",L180)))</formula>
    </cfRule>
    <cfRule type="containsText" dxfId="12767" priority="1101" operator="containsText" text="Abandono de puesto">
      <formula>NOT(ISERROR(SEARCH("Abandono de puesto",L180)))</formula>
    </cfRule>
    <cfRule type="containsText" dxfId="12766" priority="1102" operator="containsText" text="Renuncia">
      <formula>NOT(ISERROR(SEARCH("Renuncia",L180)))</formula>
    </cfRule>
    <cfRule type="containsText" dxfId="12765" priority="1105" operator="containsText" text="Renuncia">
      <formula>NOT(ISERROR(SEARCH("Renuncia",L180)))</formula>
    </cfRule>
    <cfRule type="containsText" dxfId="12764" priority="1106" operator="containsText" text="Abandono de puesto">
      <formula>NOT(ISERROR(SEARCH("Abandono de puesto",L180)))</formula>
    </cfRule>
    <cfRule type="containsText" dxfId="12763" priority="1107" operator="containsText" text="Abandono de puesto">
      <formula>NOT(ISERROR(SEARCH("Abandono de puesto",L180)))</formula>
    </cfRule>
    <cfRule type="containsText" dxfId="12762" priority="1108" operator="containsText" text="Abandono de puesto">
      <formula>NOT(ISERROR(SEARCH("Abandono de puesto",L180)))</formula>
    </cfRule>
    <cfRule type="containsText" dxfId="12761" priority="1109" operator="containsText" text="Renuncia">
      <formula>NOT(ISERROR(SEARCH("Renuncia",L180)))</formula>
    </cfRule>
    <cfRule type="containsText" dxfId="12760" priority="1110" operator="containsText" text="Abandono de puesto">
      <formula>NOT(ISERROR(SEARCH("Abandono de puesto",L180)))</formula>
    </cfRule>
    <cfRule type="containsText" dxfId="12759" priority="1111" operator="containsText" text="Renuncia">
      <formula>NOT(ISERROR(SEARCH("Renuncia",L180)))</formula>
    </cfRule>
    <cfRule type="containsText" dxfId="12758" priority="1112" operator="containsText" text="Abandono de puesto">
      <formula>NOT(ISERROR(SEARCH("Abandono de puesto",L180)))</formula>
    </cfRule>
    <cfRule type="containsText" dxfId="12757" priority="1114" operator="containsText" text="Renuncia">
      <formula>NOT(ISERROR(SEARCH("Renuncia",L180)))</formula>
    </cfRule>
  </conditionalFormatting>
  <conditionalFormatting sqref="L61:O61 L66:O66 L65:P65 L201:P201 L204:O205">
    <cfRule type="containsText" dxfId="12756" priority="368" operator="containsText" text="Abandono de puesto">
      <formula>NOT(ISERROR(SEARCH("Abandono de puesto",L61)))</formula>
    </cfRule>
    <cfRule type="containsText" dxfId="12755" priority="369" operator="containsText" text="Abandono de puesto">
      <formula>NOT(ISERROR(SEARCH("Abandono de puesto",L61)))</formula>
    </cfRule>
    <cfRule type="containsText" dxfId="12754" priority="370" operator="containsText" text="Abandono de puesto">
      <formula>NOT(ISERROR(SEARCH("Abandono de puesto",L61)))</formula>
    </cfRule>
    <cfRule type="containsText" dxfId="12753" priority="371" operator="containsText" text="Abandono de puesto">
      <formula>NOT(ISERROR(SEARCH("Abandono de puesto",L61)))</formula>
    </cfRule>
    <cfRule type="containsText" dxfId="12752" priority="372" operator="containsText" text="Renuncia">
      <formula>NOT(ISERROR(SEARCH("Renuncia",L61)))</formula>
    </cfRule>
    <cfRule type="containsText" dxfId="12751" priority="373" operator="containsText" text="Abandono de puesto">
      <formula>NOT(ISERROR(SEARCH("Abandono de puesto",L61)))</formula>
    </cfRule>
    <cfRule type="containsText" dxfId="12750" priority="374" operator="containsText" text="Abandono de puesto">
      <formula>NOT(ISERROR(SEARCH("Abandono de puesto",L61)))</formula>
    </cfRule>
    <cfRule type="containsText" dxfId="12749" priority="375" operator="containsText" text="Abandono de puesto">
      <formula>NOT(ISERROR(SEARCH("Abandono de puesto",L61)))</formula>
    </cfRule>
    <cfRule type="containsText" dxfId="12748" priority="376" operator="containsText" text="Renuncia">
      <formula>NOT(ISERROR(SEARCH("Renuncia",L61)))</formula>
    </cfRule>
    <cfRule type="containsText" dxfId="12747" priority="377" operator="containsText" text="Abandono de puesto">
      <formula>NOT(ISERROR(SEARCH("Abandono de puesto",L61)))</formula>
    </cfRule>
    <cfRule type="containsText" dxfId="12746" priority="378" operator="containsText" text="Renuncia">
      <formula>NOT(ISERROR(SEARCH("Renuncia",L61)))</formula>
    </cfRule>
    <cfRule type="containsText" priority="379" operator="containsText" text="Abandono de puesto">
      <formula>NOT(ISERROR(SEARCH("Abandono de puesto",L61)))</formula>
    </cfRule>
  </conditionalFormatting>
  <conditionalFormatting sqref="M61 O61 M66 O66 M201 M204:M205 O204:O205 O201:P201">
    <cfRule type="containsText" dxfId="12745" priority="357" operator="containsText" text="Abandono de puesto">
      <formula>NOT(ISERROR(SEARCH("Abandono de puesto",M61)))</formula>
    </cfRule>
    <cfRule type="containsText" dxfId="12744" priority="358" operator="containsText" text="Abandono de puesto">
      <formula>NOT(ISERROR(SEARCH("Abandono de puesto",M61)))</formula>
    </cfRule>
    <cfRule type="containsText" dxfId="12743" priority="359" operator="containsText" text="Abandono de puesto">
      <formula>NOT(ISERROR(SEARCH("Abandono de puesto",M61)))</formula>
    </cfRule>
    <cfRule type="containsText" dxfId="12742" priority="360" operator="containsText" text="Abandono de puesto">
      <formula>NOT(ISERROR(SEARCH("Abandono de puesto",M61)))</formula>
    </cfRule>
    <cfRule type="containsText" dxfId="12741" priority="361" operator="containsText" text="Renuncia">
      <formula>NOT(ISERROR(SEARCH("Renuncia",M61)))</formula>
    </cfRule>
    <cfRule type="containsText" dxfId="12740" priority="362" operator="containsText" text="Abandono de puesto">
      <formula>NOT(ISERROR(SEARCH("Abandono de puesto",M61)))</formula>
    </cfRule>
    <cfRule type="containsText" dxfId="12739" priority="363" operator="containsText" text="Abandono de puesto">
      <formula>NOT(ISERROR(SEARCH("Abandono de puesto",M61)))</formula>
    </cfRule>
    <cfRule type="containsText" dxfId="12738" priority="364" operator="containsText" text="Abandono de puesto">
      <formula>NOT(ISERROR(SEARCH("Abandono de puesto",M61)))</formula>
    </cfRule>
    <cfRule type="containsText" dxfId="12737" priority="365" operator="containsText" text="Renuncia">
      <formula>NOT(ISERROR(SEARCH("Renuncia",M61)))</formula>
    </cfRule>
    <cfRule type="containsText" dxfId="12736" priority="366" operator="containsText" text="Abandono de puesto">
      <formula>NOT(ISERROR(SEARCH("Abandono de puesto",M61)))</formula>
    </cfRule>
    <cfRule type="containsText" dxfId="12735" priority="367" operator="containsText" text="Renuncia">
      <formula>NOT(ISERROR(SEARCH("Renuncia",M61)))</formula>
    </cfRule>
  </conditionalFormatting>
  <conditionalFormatting sqref="M90">
    <cfRule type="containsText" dxfId="12734" priority="421" operator="containsText" text="Abandono de puesto">
      <formula>NOT(ISERROR(SEARCH("Abandono de puesto",M90)))</formula>
    </cfRule>
    <cfRule type="containsText" dxfId="12733" priority="422" operator="containsText" text="Abandono de puesto">
      <formula>NOT(ISERROR(SEARCH("Abandono de puesto",M90)))</formula>
    </cfRule>
    <cfRule type="containsText" dxfId="12732" priority="423" operator="containsText" text="Renuncia">
      <formula>NOT(ISERROR(SEARCH("Renuncia",M90)))</formula>
    </cfRule>
    <cfRule type="containsText" dxfId="12731" priority="424" operator="containsText" text="Abandono de puesto">
      <formula>NOT(ISERROR(SEARCH("Abandono de puesto",M90)))</formula>
    </cfRule>
    <cfRule type="containsText" dxfId="12730" priority="425" operator="containsText" text="Abandono de puesto">
      <formula>NOT(ISERROR(SEARCH("Abandono de puesto",M90)))</formula>
    </cfRule>
    <cfRule type="containsText" dxfId="12729" priority="426" operator="containsText" text="Abandono de puesto">
      <formula>NOT(ISERROR(SEARCH("Abandono de puesto",M90)))</formula>
    </cfRule>
    <cfRule type="containsText" priority="427" operator="containsText" text="Abandono de puesto">
      <formula>NOT(ISERROR(SEARCH("Abandono de puesto",M90)))</formula>
    </cfRule>
  </conditionalFormatting>
  <conditionalFormatting sqref="M92">
    <cfRule type="containsText" dxfId="12728" priority="459" operator="containsText" text="Abandono de puesto">
      <formula>NOT(ISERROR(SEARCH("Abandono de puesto",M92)))</formula>
    </cfRule>
    <cfRule type="containsText" dxfId="12727" priority="460" operator="containsText" text="Abandono de puesto">
      <formula>NOT(ISERROR(SEARCH("Abandono de puesto",M92)))</formula>
    </cfRule>
    <cfRule type="containsText" dxfId="12726" priority="461" operator="containsText" text="Abandono de puesto">
      <formula>NOT(ISERROR(SEARCH("Abandono de puesto",M92)))</formula>
    </cfRule>
    <cfRule type="containsText" dxfId="12725" priority="462" operator="containsText" text="Abandono de puesto">
      <formula>NOT(ISERROR(SEARCH("Abandono de puesto",M92)))</formula>
    </cfRule>
    <cfRule type="containsText" dxfId="12724" priority="463" operator="containsText" text="Renuncia">
      <formula>NOT(ISERROR(SEARCH("Renuncia",M92)))</formula>
    </cfRule>
    <cfRule type="containsText" dxfId="12723" priority="464" operator="containsText" text="Abandono de puesto">
      <formula>NOT(ISERROR(SEARCH("Abandono de puesto",M92)))</formula>
    </cfRule>
    <cfRule type="containsText" dxfId="12722" priority="465" operator="containsText" text="Abandono de puesto">
      <formula>NOT(ISERROR(SEARCH("Abandono de puesto",M92)))</formula>
    </cfRule>
    <cfRule type="containsText" dxfId="12721" priority="466" operator="containsText" text="Abandono de puesto">
      <formula>NOT(ISERROR(SEARCH("Abandono de puesto",M92)))</formula>
    </cfRule>
    <cfRule type="containsText" dxfId="12720" priority="467" operator="containsText" text="Renuncia">
      <formula>NOT(ISERROR(SEARCH("Renuncia",M92)))</formula>
    </cfRule>
    <cfRule type="containsText" dxfId="12719" priority="468" operator="containsText" text="Abandono de puesto">
      <formula>NOT(ISERROR(SEARCH("Abandono de puesto",M92)))</formula>
    </cfRule>
    <cfRule type="containsText" dxfId="12718" priority="469" operator="containsText" text="Renuncia">
      <formula>NOT(ISERROR(SEARCH("Renuncia",M92)))</formula>
    </cfRule>
    <cfRule type="containsText" priority="470" operator="containsText" text="Abandono de puesto">
      <formula>NOT(ISERROR(SEARCH("Abandono de puesto",M92)))</formula>
    </cfRule>
  </conditionalFormatting>
  <conditionalFormatting sqref="M105">
    <cfRule type="containsText" dxfId="12717" priority="508" operator="containsText" text="Abandono de puesto">
      <formula>NOT(ISERROR(SEARCH("Abandono de puesto",M105)))</formula>
    </cfRule>
    <cfRule type="containsText" dxfId="12716" priority="509" operator="containsText" text="Abandono de puesto">
      <formula>NOT(ISERROR(SEARCH("Abandono de puesto",M105)))</formula>
    </cfRule>
    <cfRule type="containsText" dxfId="12715" priority="510" operator="containsText" text="Renuncia">
      <formula>NOT(ISERROR(SEARCH("Renuncia",M105)))</formula>
    </cfRule>
    <cfRule type="containsText" dxfId="12714" priority="511" operator="containsText" text="Abandono de puesto">
      <formula>NOT(ISERROR(SEARCH("Abandono de puesto",M105)))</formula>
    </cfRule>
    <cfRule type="containsText" dxfId="12713" priority="512" operator="containsText" text="Abandono de puesto">
      <formula>NOT(ISERROR(SEARCH("Abandono de puesto",M105)))</formula>
    </cfRule>
    <cfRule type="containsText" dxfId="12712" priority="513" operator="containsText" text="Abandono de puesto">
      <formula>NOT(ISERROR(SEARCH("Abandono de puesto",M105)))</formula>
    </cfRule>
    <cfRule type="containsText" priority="514" operator="containsText" text="Abandono de puesto">
      <formula>NOT(ISERROR(SEARCH("Abandono de puesto",M105)))</formula>
    </cfRule>
  </conditionalFormatting>
  <conditionalFormatting sqref="N4">
    <cfRule type="containsText" dxfId="12711" priority="37174" operator="containsText" text="Renuncia">
      <formula>NOT(ISERROR(SEARCH("Renuncia",N4)))</formula>
    </cfRule>
  </conditionalFormatting>
  <conditionalFormatting sqref="N12">
    <cfRule type="containsText" dxfId="12710" priority="37245" operator="containsText" text="Renuncia">
      <formula>NOT(ISERROR(SEARCH("Renuncia",N12)))</formula>
    </cfRule>
  </conditionalFormatting>
  <conditionalFormatting sqref="N12:N14 N58:P58 N44:P44 N45 N26:P26 AA3:AB3 N4 P4 S4 N7:N10 AD14:AD15 N15:P16 Y16:Z16 AB4:AB17 AD19:AE19 AC20:AD20 V21 N24:N25 V27 N29 N30:P30 V30 N33:N37 N38:P38 S38:S39 N46:P46 Z46 Y48 Z50 V51 Y51:Z51 Z52 N53:N57 Y54:Z54 V55 P56 S56 AB55:AB59 Z60 N59:N60 AE63 AB61:AB64 AB68:AB69 AB70:AC70 Y70:Y71 N71:P71 I72 Z72 N73:N75 N77 H82 AE82 N82:P83 Z83:Z84 N86 V88 N88 N91 V91 S93 V99 Y101:Z102 AB103:AB108 O108:P108 V108:W108 N118 N123 N143 N149 N155 N160:N161 N163 N167 N170:N171 V105:V106 V82:V84 V71 V60:W60 V46 V38:V39 V15:V17 V4 V44 V58 AB71:AB74 N39:N43 P39 P60 N84 P84 P105 AF20:AL20 AE70:AL70 AD71:AL71 AB84:AL84 AE88:AL88 AF91:AL91 AE104:AL104 AF106:AL106 AB101:AL102 AB60:AL60 AB54:AL54 N93:N98 S60 S108 S82:S84 S46 S15:S17 V113 Y108:Z108">
    <cfRule type="containsText" dxfId="12709" priority="42477" operator="containsText" text="Abandono de puesto">
      <formula>NOT(ISERROR(SEARCH("Abandono de puesto",H3)))</formula>
    </cfRule>
  </conditionalFormatting>
  <conditionalFormatting sqref="N14 P14 S14">
    <cfRule type="containsText" dxfId="12708" priority="42476" operator="containsText" text="Renuncia">
      <formula>NOT(ISERROR(SEARCH("Renuncia",N14)))</formula>
    </cfRule>
  </conditionalFormatting>
  <conditionalFormatting sqref="N27">
    <cfRule type="containsText" dxfId="12707" priority="38819" operator="containsText" text="Abandono de puesto">
      <formula>NOT(ISERROR(SEARCH("Abandono de puesto",N27)))</formula>
    </cfRule>
  </conditionalFormatting>
  <conditionalFormatting sqref="N43">
    <cfRule type="containsText" dxfId="12706" priority="45589" operator="containsText" text="Renuncia">
      <formula>NOT(ISERROR(SEARCH("Renuncia",N43)))</formula>
    </cfRule>
  </conditionalFormatting>
  <conditionalFormatting sqref="N47:N49 N51">
    <cfRule type="containsText" dxfId="12705" priority="37244" operator="containsText" text="Renuncia">
      <formula>NOT(ISERROR(SEARCH("Renuncia",N47)))</formula>
    </cfRule>
  </conditionalFormatting>
  <conditionalFormatting sqref="N47:N52">
    <cfRule type="containsText" dxfId="12704" priority="38746" operator="containsText" text="Abandono de puesto">
      <formula>NOT(ISERROR(SEARCH("Abandono de puesto",N47)))</formula>
    </cfRule>
  </conditionalFormatting>
  <conditionalFormatting sqref="N52">
    <cfRule type="containsText" dxfId="12703" priority="37243" operator="containsText" text="Renuncia">
      <formula>NOT(ISERROR(SEARCH("Renuncia",N52)))</formula>
    </cfRule>
  </conditionalFormatting>
  <conditionalFormatting sqref="N62">
    <cfRule type="containsText" dxfId="12702" priority="399" operator="containsText" text="Renuncia">
      <formula>NOT(ISERROR(SEARCH("Renuncia",N62)))</formula>
    </cfRule>
    <cfRule type="containsText" dxfId="12701" priority="400" operator="containsText" text="Abandono de puesto">
      <formula>NOT(ISERROR(SEARCH("Abandono de puesto",N62)))</formula>
    </cfRule>
  </conditionalFormatting>
  <conditionalFormatting sqref="N63:N64 AB67 N67:N69 N114:N117 H3:I12 W14:W15 AB75:AB76 N104 AB109 N3:P3 S7 S11 S27 S29 S32 S37 S42:S44 S47 S54 S57:S58 S68 S73 S77 S85:S86 S92 S95 S98 S103:S106 S115 S117 S122 S134:S136 S139 S145:S149 S154 S160:S163 S166 S171:S172 S175 S177 S179 S182 S184 S186 S188 AB124:AL124 AC143:AL143 S3:V3 S71:U71 S113:U113">
    <cfRule type="containsText" dxfId="12700" priority="47143" operator="containsText" text="Abandono de puesto">
      <formula>NOT(ISERROR(SEARCH("Abandono de puesto",H3)))</formula>
    </cfRule>
  </conditionalFormatting>
  <conditionalFormatting sqref="N84">
    <cfRule type="containsText" dxfId="12699" priority="37178" operator="containsText" text="Renuncia">
      <formula>NOT(ISERROR(SEARCH("Renuncia",N84)))</formula>
    </cfRule>
    <cfRule type="containsText" dxfId="12698" priority="37179" operator="containsText" text="Abandono de puesto">
      <formula>NOT(ISERROR(SEARCH("Abandono de puesto",N84)))</formula>
    </cfRule>
    <cfRule type="containsText" dxfId="12697" priority="37180" operator="containsText" text="Renuncia">
      <formula>NOT(ISERROR(SEARCH("Renuncia",N84)))</formula>
    </cfRule>
    <cfRule type="containsText" dxfId="12696" priority="37181" operator="containsText" text="Abandono de puesto">
      <formula>NOT(ISERROR(SEARCH("Abandono de puesto",N84)))</formula>
    </cfRule>
    <cfRule type="containsText" dxfId="12695" priority="37182" operator="containsText" text="Renuncia">
      <formula>NOT(ISERROR(SEARCH("Renuncia",N84)))</formula>
    </cfRule>
    <cfRule type="containsText" dxfId="12694" priority="37183" operator="containsText" text="Abandono de puesto">
      <formula>NOT(ISERROR(SEARCH("Abandono de puesto",N84)))</formula>
    </cfRule>
    <cfRule type="containsText" dxfId="12693" priority="37184" operator="containsText" text="Abandono de puesto">
      <formula>NOT(ISERROR(SEARCH("Abandono de puesto",N84)))</formula>
    </cfRule>
    <cfRule type="containsText" dxfId="12692" priority="37186" operator="containsText" text="Abandono de puesto">
      <formula>NOT(ISERROR(SEARCH("Abandono de puesto",N84)))</formula>
    </cfRule>
    <cfRule type="containsText" dxfId="12691" priority="37187" operator="containsText" text="Renuncia">
      <formula>NOT(ISERROR(SEARCH("Renuncia",N84)))</formula>
    </cfRule>
    <cfRule type="containsText" dxfId="12690" priority="37189" operator="containsText" text="Renuncia">
      <formula>NOT(ISERROR(SEARCH("Renuncia",N84)))</formula>
    </cfRule>
    <cfRule type="containsText" priority="37190" operator="containsText" text="Abandono de puesto">
      <formula>NOT(ISERROR(SEARCH("Abandono de puesto",N84)))</formula>
    </cfRule>
    <cfRule type="containsText" dxfId="12689" priority="37191" operator="containsText" text="Renuncia">
      <formula>NOT(ISERROR(SEARCH("Renuncia",N84)))</formula>
    </cfRule>
    <cfRule type="containsText" dxfId="12688" priority="37192" operator="containsText" text="Renuncia">
      <formula>NOT(ISERROR(SEARCH("Renuncia",N84)))</formula>
    </cfRule>
    <cfRule type="containsText" dxfId="12687" priority="37193" operator="containsText" text="Abandono de puesto">
      <formula>NOT(ISERROR(SEARCH("Abandono de puesto",N84)))</formula>
    </cfRule>
    <cfRule type="containsText" dxfId="12686" priority="37194" operator="containsText" text="Renuncia">
      <formula>NOT(ISERROR(SEARCH("Renuncia",N84)))</formula>
    </cfRule>
    <cfRule type="containsText" dxfId="12685" priority="37195" operator="containsText" text="Renuncia">
      <formula>NOT(ISERROR(SEARCH("Renuncia",N84)))</formula>
    </cfRule>
    <cfRule type="containsText" dxfId="12684" priority="37196" operator="containsText" text="Abandono de puesto">
      <formula>NOT(ISERROR(SEARCH("Abandono de puesto",N84)))</formula>
    </cfRule>
    <cfRule type="containsText" dxfId="12683" priority="37197" operator="containsText" text="Renuncia">
      <formula>NOT(ISERROR(SEARCH("Renuncia",N84)))</formula>
    </cfRule>
    <cfRule type="containsText" dxfId="12682" priority="37198" operator="containsText" text="Renuncia">
      <formula>NOT(ISERROR(SEARCH("Renuncia",N84)))</formula>
    </cfRule>
    <cfRule type="containsText" dxfId="12681" priority="37199" operator="containsText" text="Abandono de puesto">
      <formula>NOT(ISERROR(SEARCH("Abandono de puesto",N84)))</formula>
    </cfRule>
    <cfRule type="containsText" dxfId="12680" priority="37200" operator="containsText" text="Renuncia">
      <formula>NOT(ISERROR(SEARCH("Renuncia",N84)))</formula>
    </cfRule>
    <cfRule type="containsText" dxfId="12679" priority="37201" operator="containsText" text="Abandono de puesto">
      <formula>NOT(ISERROR(SEARCH("Abandono de puesto",N84)))</formula>
    </cfRule>
    <cfRule type="containsText" dxfId="12678" priority="37202" operator="containsText" text="Renuncia">
      <formula>NOT(ISERROR(SEARCH("Renuncia",N84)))</formula>
    </cfRule>
    <cfRule type="containsText" dxfId="12677" priority="37203" operator="containsText" text="Renuncia">
      <formula>NOT(ISERROR(SEARCH("Renuncia",N84)))</formula>
    </cfRule>
    <cfRule type="containsText" dxfId="12676" priority="37204" operator="containsText" text="Abandono de puesto">
      <formula>NOT(ISERROR(SEARCH("Abandono de puesto",N84)))</formula>
    </cfRule>
    <cfRule type="containsText" dxfId="12675" priority="37205" operator="containsText" text="Renuncia">
      <formula>NOT(ISERROR(SEARCH("Renuncia",N84)))</formula>
    </cfRule>
    <cfRule type="containsText" dxfId="12674" priority="37206" operator="containsText" text="Renuncia">
      <formula>NOT(ISERROR(SEARCH("Renuncia",N84)))</formula>
    </cfRule>
    <cfRule type="containsText" dxfId="12673" priority="37207" operator="containsText" text="Abandono de puesto">
      <formula>NOT(ISERROR(SEARCH("Abandono de puesto",N84)))</formula>
    </cfRule>
    <cfRule type="containsText" dxfId="12672" priority="37208" operator="containsText" text="Renuncia">
      <formula>NOT(ISERROR(SEARCH("Renuncia",N84)))</formula>
    </cfRule>
    <cfRule type="containsText" dxfId="12671" priority="37209" operator="containsText" text="Abandono de puesto">
      <formula>NOT(ISERROR(SEARCH("Abandono de puesto",N84)))</formula>
    </cfRule>
    <cfRule type="containsText" dxfId="12670" priority="37210" operator="containsText" text="Renuncia">
      <formula>NOT(ISERROR(SEARCH("Renuncia",N84)))</formula>
    </cfRule>
    <cfRule type="containsText" dxfId="12669" priority="37211" operator="containsText" text="Renuncia">
      <formula>NOT(ISERROR(SEARCH("Renuncia",N84)))</formula>
    </cfRule>
    <cfRule type="containsText" dxfId="12668" priority="37212" operator="containsText" text="Abandono de puesto">
      <formula>NOT(ISERROR(SEARCH("Abandono de puesto",N84)))</formula>
    </cfRule>
    <cfRule type="containsText" dxfId="12667" priority="37213" operator="containsText" text="Renuncia">
      <formula>NOT(ISERROR(SEARCH("Renuncia",N84)))</formula>
    </cfRule>
    <cfRule type="containsText" dxfId="12666" priority="37214" operator="containsText" text="Renuncia">
      <formula>NOT(ISERROR(SEARCH("Renuncia",N84)))</formula>
    </cfRule>
    <cfRule type="containsText" dxfId="12665" priority="37215" operator="containsText" text="Abandono de puesto">
      <formula>NOT(ISERROR(SEARCH("Abandono de puesto",N84)))</formula>
    </cfRule>
    <cfRule type="containsText" dxfId="12664" priority="37216" operator="containsText" text="Renuncia">
      <formula>NOT(ISERROR(SEARCH("Renuncia",N84)))</formula>
    </cfRule>
    <cfRule type="containsText" dxfId="12663" priority="37217" operator="containsText" text="Abandono de puesto">
      <formula>NOT(ISERROR(SEARCH("Abandono de puesto",N84)))</formula>
    </cfRule>
    <cfRule type="containsText" dxfId="12662" priority="37218" operator="containsText" text="Renuncia">
      <formula>NOT(ISERROR(SEARCH("Renuncia",N84)))</formula>
    </cfRule>
    <cfRule type="containsText" dxfId="12661" priority="37219" operator="containsText" text="Renuncia">
      <formula>NOT(ISERROR(SEARCH("Renuncia",N84)))</formula>
    </cfRule>
    <cfRule type="containsText" dxfId="12660" priority="37220" operator="containsText" text="Abandono de puesto">
      <formula>NOT(ISERROR(SEARCH("Abandono de puesto",N84)))</formula>
    </cfRule>
    <cfRule type="containsText" dxfId="12659" priority="37221" operator="containsText" text="Renuncia">
      <formula>NOT(ISERROR(SEARCH("Renuncia",N84)))</formula>
    </cfRule>
    <cfRule type="containsText" dxfId="12658" priority="37222" operator="containsText" text="Abandono de puesto">
      <formula>NOT(ISERROR(SEARCH("Abandono de puesto",N84)))</formula>
    </cfRule>
    <cfRule type="containsText" dxfId="12657" priority="37223" operator="containsText" text="Renuncia">
      <formula>NOT(ISERROR(SEARCH("Renuncia",N84)))</formula>
    </cfRule>
    <cfRule type="containsText" dxfId="12656" priority="37224" operator="containsText" text="Abandono de puesto">
      <formula>NOT(ISERROR(SEARCH("Abandono de puesto",N84)))</formula>
    </cfRule>
    <cfRule type="containsText" dxfId="12655" priority="37225" operator="containsText" text="Renuncia">
      <formula>NOT(ISERROR(SEARCH("Renuncia",N84)))</formula>
    </cfRule>
    <cfRule type="containsText" dxfId="12654" priority="37226" operator="containsText" text="Abandono de puesto">
      <formula>NOT(ISERROR(SEARCH("Abandono de puesto",N84)))</formula>
    </cfRule>
    <cfRule type="containsText" dxfId="12653" priority="37227" operator="containsText" text="Renuncia">
      <formula>NOT(ISERROR(SEARCH("Renuncia",N84)))</formula>
    </cfRule>
    <cfRule type="containsText" dxfId="12652" priority="37228" operator="containsText" text="Abandono de puesto">
      <formula>NOT(ISERROR(SEARCH("Abandono de puesto",N84)))</formula>
    </cfRule>
    <cfRule type="containsText" dxfId="12651" priority="37229" operator="containsText" text="Renuncia">
      <formula>NOT(ISERROR(SEARCH("Renuncia",N84)))</formula>
    </cfRule>
    <cfRule type="containsText" dxfId="12650" priority="37230" operator="containsText" text="Abandono de puesto">
      <formula>NOT(ISERROR(SEARCH("Abandono de puesto",N84)))</formula>
    </cfRule>
    <cfRule type="containsText" dxfId="12649" priority="37231" operator="containsText" text="Renuncia">
      <formula>NOT(ISERROR(SEARCH("Renuncia",N84)))</formula>
    </cfRule>
    <cfRule type="containsText" dxfId="12648" priority="37232" operator="containsText" text="Abandono de puesto">
      <formula>NOT(ISERROR(SEARCH("Abandono de puesto",N84)))</formula>
    </cfRule>
    <cfRule type="containsText" dxfId="12647" priority="37233" operator="containsText" text="Renuncia">
      <formula>NOT(ISERROR(SEARCH("Renuncia",N84)))</formula>
    </cfRule>
    <cfRule type="containsText" dxfId="12646" priority="37234" operator="containsText" text="Renuncia">
      <formula>NOT(ISERROR(SEARCH("Renuncia",N84)))</formula>
    </cfRule>
    <cfRule type="containsText" dxfId="12645" priority="37235" operator="containsText" text="Abandono de puesto">
      <formula>NOT(ISERROR(SEARCH("Abandono de puesto",N84)))</formula>
    </cfRule>
    <cfRule type="containsText" dxfId="12644" priority="37236" operator="containsText" text="Renuncia">
      <formula>NOT(ISERROR(SEARCH("Renuncia",N84)))</formula>
    </cfRule>
    <cfRule type="containsText" dxfId="12643" priority="37237" operator="containsText" text="Abandono de puesto">
      <formula>NOT(ISERROR(SEARCH("Abandono de puesto",N84)))</formula>
    </cfRule>
    <cfRule type="containsText" dxfId="12642" priority="37238" operator="containsText" text="Renuncia">
      <formula>NOT(ISERROR(SEARCH("Renuncia",N84)))</formula>
    </cfRule>
  </conditionalFormatting>
  <conditionalFormatting sqref="N84:N87">
    <cfRule type="containsText" dxfId="12641" priority="37188" operator="containsText" text="Abandono de puesto">
      <formula>NOT(ISERROR(SEARCH("Abandono de puesto",N84)))</formula>
    </cfRule>
  </conditionalFormatting>
  <conditionalFormatting sqref="N89">
    <cfRule type="containsText" dxfId="12640" priority="38337" operator="containsText" text="Abandono de puesto">
      <formula>NOT(ISERROR(SEARCH("Abandono de puesto",N89)))</formula>
    </cfRule>
  </conditionalFormatting>
  <conditionalFormatting sqref="N90">
    <cfRule type="containsText" dxfId="12639" priority="414" operator="containsText" text="Abandono de puesto">
      <formula>NOT(ISERROR(SEARCH("Abandono de puesto",N90)))</formula>
    </cfRule>
    <cfRule type="containsText" dxfId="12638" priority="415" operator="containsText" text="Abandono de puesto">
      <formula>NOT(ISERROR(SEARCH("Abandono de puesto",N90)))</formula>
    </cfRule>
    <cfRule type="containsText" dxfId="12637" priority="416" operator="containsText" text="Renuncia">
      <formula>NOT(ISERROR(SEARCH("Renuncia",N90)))</formula>
    </cfRule>
    <cfRule type="containsText" dxfId="12636" priority="417" operator="containsText" text="Abandono de puesto">
      <formula>NOT(ISERROR(SEARCH("Abandono de puesto",N90)))</formula>
    </cfRule>
    <cfRule type="containsText" dxfId="12635" priority="418" operator="containsText" text="Abandono de puesto">
      <formula>NOT(ISERROR(SEARCH("Abandono de puesto",N90)))</formula>
    </cfRule>
    <cfRule type="containsText" dxfId="12634" priority="419" operator="containsText" text="Abandono de puesto">
      <formula>NOT(ISERROR(SEARCH("Abandono de puesto",N90)))</formula>
    </cfRule>
    <cfRule type="containsText" priority="420" operator="containsText" text="Abandono de puesto">
      <formula>NOT(ISERROR(SEARCH("Abandono de puesto",N90)))</formula>
    </cfRule>
  </conditionalFormatting>
  <conditionalFormatting sqref="N92">
    <cfRule type="containsText" dxfId="12633" priority="447" operator="containsText" text="Abandono de puesto">
      <formula>NOT(ISERROR(SEARCH("Abandono de puesto",N92)))</formula>
    </cfRule>
    <cfRule type="containsText" dxfId="12632" priority="448" operator="containsText" text="Abandono de puesto">
      <formula>NOT(ISERROR(SEARCH("Abandono de puesto",N92)))</formula>
    </cfRule>
    <cfRule type="containsText" dxfId="12631" priority="449" operator="containsText" text="Abandono de puesto">
      <formula>NOT(ISERROR(SEARCH("Abandono de puesto",N92)))</formula>
    </cfRule>
    <cfRule type="containsText" dxfId="12630" priority="450" operator="containsText" text="Abandono de puesto">
      <formula>NOT(ISERROR(SEARCH("Abandono de puesto",N92)))</formula>
    </cfRule>
    <cfRule type="containsText" dxfId="12629" priority="451" operator="containsText" text="Renuncia">
      <formula>NOT(ISERROR(SEARCH("Renuncia",N92)))</formula>
    </cfRule>
    <cfRule type="containsText" dxfId="12628" priority="452" operator="containsText" text="Abandono de puesto">
      <formula>NOT(ISERROR(SEARCH("Abandono de puesto",N92)))</formula>
    </cfRule>
    <cfRule type="containsText" dxfId="12627" priority="453" operator="containsText" text="Abandono de puesto">
      <formula>NOT(ISERROR(SEARCH("Abandono de puesto",N92)))</formula>
    </cfRule>
    <cfRule type="containsText" dxfId="12626" priority="454" operator="containsText" text="Abandono de puesto">
      <formula>NOT(ISERROR(SEARCH("Abandono de puesto",N92)))</formula>
    </cfRule>
    <cfRule type="containsText" dxfId="12625" priority="455" operator="containsText" text="Renuncia">
      <formula>NOT(ISERROR(SEARCH("Renuncia",N92)))</formula>
    </cfRule>
    <cfRule type="containsText" dxfId="12624" priority="456" operator="containsText" text="Abandono de puesto">
      <formula>NOT(ISERROR(SEARCH("Abandono de puesto",N92)))</formula>
    </cfRule>
    <cfRule type="containsText" dxfId="12623" priority="457" operator="containsText" text="Renuncia">
      <formula>NOT(ISERROR(SEARCH("Renuncia",N92)))</formula>
    </cfRule>
    <cfRule type="containsText" priority="458" operator="containsText" text="Abandono de puesto">
      <formula>NOT(ISERROR(SEARCH("Abandono de puesto",N92)))</formula>
    </cfRule>
  </conditionalFormatting>
  <conditionalFormatting sqref="N105">
    <cfRule type="containsText" dxfId="12622" priority="501" operator="containsText" text="Abandono de puesto">
      <formula>NOT(ISERROR(SEARCH("Abandono de puesto",N105)))</formula>
    </cfRule>
    <cfRule type="containsText" dxfId="12621" priority="502" operator="containsText" text="Abandono de puesto">
      <formula>NOT(ISERROR(SEARCH("Abandono de puesto",N105)))</formula>
    </cfRule>
    <cfRule type="containsText" dxfId="12620" priority="503" operator="containsText" text="Renuncia">
      <formula>NOT(ISERROR(SEARCH("Renuncia",N105)))</formula>
    </cfRule>
    <cfRule type="containsText" dxfId="12619" priority="504" operator="containsText" text="Abandono de puesto">
      <formula>NOT(ISERROR(SEARCH("Abandono de puesto",N105)))</formula>
    </cfRule>
    <cfRule type="containsText" dxfId="12618" priority="505" operator="containsText" text="Abandono de puesto">
      <formula>NOT(ISERROR(SEARCH("Abandono de puesto",N105)))</formula>
    </cfRule>
    <cfRule type="containsText" dxfId="12617" priority="506" operator="containsText" text="Abandono de puesto">
      <formula>NOT(ISERROR(SEARCH("Abandono de puesto",N105)))</formula>
    </cfRule>
    <cfRule type="containsText" priority="507" operator="containsText" text="Abandono de puesto">
      <formula>NOT(ISERROR(SEARCH("Abandono de puesto",N105)))</formula>
    </cfRule>
  </conditionalFormatting>
  <conditionalFormatting sqref="N106">
    <cfRule type="containsText" dxfId="12616" priority="41019" operator="containsText" text="Abandono de puesto">
      <formula>NOT(ISERROR(SEARCH("Abandono de puesto",N106)))</formula>
    </cfRule>
  </conditionalFormatting>
  <conditionalFormatting sqref="N107:N108">
    <cfRule type="containsText" dxfId="12615" priority="37446" operator="containsText" text="Abandono de puesto">
      <formula>NOT(ISERROR(SEARCH("Abandono de puesto",N107)))</formula>
    </cfRule>
  </conditionalFormatting>
  <conditionalFormatting sqref="N108 S123:S124">
    <cfRule type="containsText" dxfId="12614" priority="37177" operator="containsText" text="Renuncia">
      <formula>NOT(ISERROR(SEARCH("Renuncia",N108)))</formula>
    </cfRule>
  </conditionalFormatting>
  <conditionalFormatting sqref="N109">
    <cfRule type="containsText" dxfId="12613" priority="37175" operator="containsText" text="Abandono de puesto">
      <formula>NOT(ISERROR(SEARCH("Abandono de puesto",N109)))</formula>
    </cfRule>
    <cfRule type="containsText" dxfId="12612" priority="37176" operator="containsText" text="Renuncia">
      <formula>NOT(ISERROR(SEARCH("Renuncia",N109)))</formula>
    </cfRule>
  </conditionalFormatting>
  <conditionalFormatting sqref="N127 O136:P137 O140:P141 O157:P157 O162:P162 O164:P164 O131:P131 P127 P165">
    <cfRule type="containsText" priority="1500" operator="containsText" text="Abandono de puesto">
      <formula>NOT(ISERROR(SEARCH("Abandono de puesto",N127)))</formula>
    </cfRule>
    <cfRule type="containsText" dxfId="12611" priority="1501" operator="containsText" text="Renuncia">
      <formula>NOT(ISERROR(SEARCH("Renuncia",N127)))</formula>
    </cfRule>
    <cfRule type="containsText" dxfId="12610" priority="1502" operator="containsText" text="Abandono de puesto">
      <formula>NOT(ISERROR(SEARCH("Abandono de puesto",N127)))</formula>
    </cfRule>
    <cfRule type="containsText" dxfId="12609" priority="1503" operator="containsText" text="Abandono de puesto">
      <formula>NOT(ISERROR(SEARCH("Abandono de puesto",N127)))</formula>
    </cfRule>
    <cfRule type="containsText" dxfId="12608" priority="1504" operator="containsText" text="Abandono de puesto">
      <formula>NOT(ISERROR(SEARCH("Abandono de puesto",N127)))</formula>
    </cfRule>
  </conditionalFormatting>
  <conditionalFormatting sqref="N128">
    <cfRule type="containsText" dxfId="12607" priority="1452" operator="containsText" text="Renuncia">
      <formula>NOT(ISERROR(SEARCH("Renuncia",N128)))</formula>
    </cfRule>
    <cfRule type="containsText" dxfId="12606" priority="1453" operator="containsText" text="Abandono de puesto">
      <formula>NOT(ISERROR(SEARCH("Abandono de puesto",N128)))</formula>
    </cfRule>
    <cfRule type="containsText" dxfId="12605" priority="1454" operator="containsText" text="Abandono de puesto">
      <formula>NOT(ISERROR(SEARCH("Abandono de puesto",N128)))</formula>
    </cfRule>
    <cfRule type="containsText" dxfId="12604" priority="1455" operator="containsText" text="Abandono de puesto">
      <formula>NOT(ISERROR(SEARCH("Abandono de puesto",N128)))</formula>
    </cfRule>
    <cfRule type="containsText" priority="1456" operator="containsText" text="Abandono de puesto">
      <formula>NOT(ISERROR(SEARCH("Abandono de puesto",N128)))</formula>
    </cfRule>
  </conditionalFormatting>
  <conditionalFormatting sqref="N129:N130">
    <cfRule type="containsText" dxfId="12603" priority="1491" operator="containsText" text="Renuncia">
      <formula>NOT(ISERROR(SEARCH("Renuncia",N129)))</formula>
    </cfRule>
    <cfRule type="containsText" dxfId="12602" priority="1492" operator="containsText" text="Abandono de puesto">
      <formula>NOT(ISERROR(SEARCH("Abandono de puesto",N129)))</formula>
    </cfRule>
    <cfRule type="containsText" dxfId="12601" priority="1493" operator="containsText" text="Abandono de puesto">
      <formula>NOT(ISERROR(SEARCH("Abandono de puesto",N129)))</formula>
    </cfRule>
    <cfRule type="containsText" dxfId="12600" priority="1494" operator="containsText" text="Abandono de puesto">
      <formula>NOT(ISERROR(SEARCH("Abandono de puesto",N129)))</formula>
    </cfRule>
    <cfRule type="containsText" priority="1495" operator="containsText" text="Abandono de puesto">
      <formula>NOT(ISERROR(SEARCH("Abandono de puesto",N129)))</formula>
    </cfRule>
  </conditionalFormatting>
  <conditionalFormatting sqref="N132">
    <cfRule type="containsText" dxfId="12599" priority="1430" operator="containsText" text="Renuncia">
      <formula>NOT(ISERROR(SEARCH("Renuncia",N132)))</formula>
    </cfRule>
  </conditionalFormatting>
  <conditionalFormatting sqref="N139">
    <cfRule type="containsText" dxfId="12598" priority="1393" operator="containsText" text="Renuncia">
      <formula>NOT(ISERROR(SEARCH("Renuncia",N139)))</formula>
    </cfRule>
    <cfRule type="containsText" dxfId="12597" priority="1394" operator="containsText" text="Abandono de puesto">
      <formula>NOT(ISERROR(SEARCH("Abandono de puesto",N139)))</formula>
    </cfRule>
    <cfRule type="containsText" dxfId="12596" priority="1395" operator="containsText" text="Abandono de puesto">
      <formula>NOT(ISERROR(SEARCH("Abandono de puesto",N139)))</formula>
    </cfRule>
    <cfRule type="containsText" dxfId="12595" priority="1396" operator="containsText" text="Abandono de puesto">
      <formula>NOT(ISERROR(SEARCH("Abandono de puesto",N139)))</formula>
    </cfRule>
    <cfRule type="containsText" priority="1397" operator="containsText" text="Abandono de puesto">
      <formula>NOT(ISERROR(SEARCH("Abandono de puesto",N139)))</formula>
    </cfRule>
  </conditionalFormatting>
  <conditionalFormatting sqref="N180">
    <cfRule type="containsText" dxfId="12594" priority="1170" operator="containsText" text="Renuncia">
      <formula>NOT(ISERROR(SEARCH("Renuncia",N180)))</formula>
    </cfRule>
    <cfRule type="containsText" dxfId="12593" priority="1171" operator="containsText" text="Abandono de puesto">
      <formula>NOT(ISERROR(SEARCH("Abandono de puesto",N180)))</formula>
    </cfRule>
  </conditionalFormatting>
  <conditionalFormatting sqref="N33:O37">
    <cfRule type="containsText" dxfId="12592" priority="37173" operator="containsText" text="Renuncia">
      <formula>NOT(ISERROR(SEARCH("Renuncia",N33)))</formula>
    </cfRule>
  </conditionalFormatting>
  <conditionalFormatting sqref="N45:O45">
    <cfRule type="containsText" dxfId="12591" priority="38886" operator="containsText" text="Renuncia">
      <formula>NOT(ISERROR(SEARCH("Renuncia",N45)))</formula>
    </cfRule>
  </conditionalFormatting>
  <conditionalFormatting sqref="N5:P6 V5:V6 S5:S6">
    <cfRule type="containsText" dxfId="12590" priority="42471" operator="containsText" text="Abandono de puesto">
      <formula>NOT(ISERROR(SEARCH("Abandono de puesto",N5)))</formula>
    </cfRule>
  </conditionalFormatting>
  <conditionalFormatting sqref="N11:P11 V11">
    <cfRule type="containsText" dxfId="12589" priority="38865" operator="containsText" text="Abandono de puesto">
      <formula>NOT(ISERROR(SEARCH("Abandono de puesto",N11)))</formula>
    </cfRule>
  </conditionalFormatting>
  <conditionalFormatting sqref="N17:P17">
    <cfRule type="containsText" dxfId="12588" priority="37144" operator="containsText" text="Abandono de puesto">
      <formula>NOT(ISERROR(SEARCH("Abandono de puesto",N17)))</formula>
    </cfRule>
  </conditionalFormatting>
  <conditionalFormatting sqref="N23:P23 S23 V23">
    <cfRule type="containsText" dxfId="12587" priority="38833" operator="containsText" text="Abandono de puesto">
      <formula>NOT(ISERROR(SEARCH("Abandono de puesto",N23)))</formula>
    </cfRule>
  </conditionalFormatting>
  <conditionalFormatting sqref="N24:P25">
    <cfRule type="containsText" dxfId="12586" priority="37240" operator="containsText" text="Renuncia">
      <formula>NOT(ISERROR(SEARCH("Renuncia",N24)))</formula>
    </cfRule>
  </conditionalFormatting>
  <conditionalFormatting sqref="N28:P28">
    <cfRule type="containsText" dxfId="12585" priority="38814" operator="containsText" text="Abandono de puesto">
      <formula>NOT(ISERROR(SEARCH("Abandono de puesto",N28)))</formula>
    </cfRule>
  </conditionalFormatting>
  <conditionalFormatting sqref="N29:P29">
    <cfRule type="containsText" dxfId="12584" priority="37239" operator="containsText" text="Renuncia">
      <formula>NOT(ISERROR(SEARCH("Renuncia",N29)))</formula>
    </cfRule>
  </conditionalFormatting>
  <conditionalFormatting sqref="N31:P31 V31 S31">
    <cfRule type="containsText" dxfId="12583" priority="42418" operator="containsText" text="Abandono de puesto">
      <formula>NOT(ISERROR(SEARCH("Abandono de puesto",N31)))</formula>
    </cfRule>
  </conditionalFormatting>
  <conditionalFormatting sqref="N78:P78">
    <cfRule type="containsText" dxfId="12582" priority="38603" operator="containsText" text="Abandono de puesto">
      <formula>NOT(ISERROR(SEARCH("Abandono de puesto",N78)))</formula>
    </cfRule>
  </conditionalFormatting>
  <conditionalFormatting sqref="N99:P99">
    <cfRule type="containsText" dxfId="12581" priority="37898" operator="containsText" text="Abandono de puesto">
      <formula>NOT(ISERROR(SEARCH("Abandono de puesto",N99)))</formula>
    </cfRule>
  </conditionalFormatting>
  <conditionalFormatting sqref="N101:P102 V100:V102 N100 P100 S100:S102">
    <cfRule type="containsText" dxfId="12580" priority="37815" operator="containsText" text="Abandono de puesto">
      <formula>NOT(ISERROR(SEARCH("Abandono de puesto",N100)))</formula>
    </cfRule>
  </conditionalFormatting>
  <conditionalFormatting sqref="N103:P103">
    <cfRule type="containsText" dxfId="12579" priority="37636" operator="containsText" text="Abandono de puesto">
      <formula>NOT(ISERROR(SEARCH("Abandono de puesto",N103)))</formula>
    </cfRule>
  </conditionalFormatting>
  <conditionalFormatting sqref="O3 O5:O6">
    <cfRule type="containsText" dxfId="12578" priority="37166" operator="containsText" text="Abandono de puesto">
      <formula>NOT(ISERROR(SEARCH("Abandono de puesto",O3)))</formula>
    </cfRule>
  </conditionalFormatting>
  <conditionalFormatting sqref="O4 O10 O14 O18 O27 O39:O40 O60 O69 O73:O74 O76 O80 O84 O88 O100 O113 O127:O128 O130 O138 O145 O151 O154 O158 O165 O169 O177 O179 O186">
    <cfRule type="containsText" priority="902" operator="containsText" text="Abandono de puesto">
      <formula>NOT(ISERROR(SEARCH("Abandono de puesto",O4)))</formula>
    </cfRule>
    <cfRule type="containsText" dxfId="12577" priority="903" operator="containsText" text="Renuncia">
      <formula>NOT(ISERROR(SEARCH("Renuncia",O4)))</formula>
    </cfRule>
    <cfRule type="containsText" dxfId="12576" priority="904" operator="containsText" text="Renuncia">
      <formula>NOT(ISERROR(SEARCH("Renuncia",O4)))</formula>
    </cfRule>
    <cfRule type="containsText" dxfId="12575" priority="905" operator="containsText" text="Abandono de puesto">
      <formula>NOT(ISERROR(SEARCH("Abandono de puesto",O4)))</formula>
    </cfRule>
    <cfRule type="containsText" dxfId="12574" priority="906" operator="containsText" text="Abandono de puesto">
      <formula>NOT(ISERROR(SEARCH("Abandono de puesto",O4)))</formula>
    </cfRule>
    <cfRule type="containsText" dxfId="12573" priority="907" operator="containsText" text="Renuncia">
      <formula>NOT(ISERROR(SEARCH("Renuncia",O4)))</formula>
    </cfRule>
    <cfRule type="containsText" dxfId="12572" priority="908" operator="containsText" text="Renuncia">
      <formula>NOT(ISERROR(SEARCH("Renuncia",O4)))</formula>
    </cfRule>
    <cfRule type="containsText" dxfId="12571" priority="909" operator="containsText" text="Renuncia">
      <formula>NOT(ISERROR(SEARCH("Renuncia",O4)))</formula>
    </cfRule>
    <cfRule type="containsText" dxfId="12570" priority="910" operator="containsText" text="Abandono de puesto">
      <formula>NOT(ISERROR(SEARCH("Abandono de puesto",O4)))</formula>
    </cfRule>
    <cfRule type="containsText" dxfId="12569" priority="911" operator="containsText" text="Renuncia">
      <formula>NOT(ISERROR(SEARCH("Renuncia",O4)))</formula>
    </cfRule>
    <cfRule type="containsText" dxfId="12568" priority="912" operator="containsText" text="Abandono de puesto">
      <formula>NOT(ISERROR(SEARCH("Abandono de puesto",O4)))</formula>
    </cfRule>
    <cfRule type="containsText" dxfId="12567" priority="913" operator="containsText" text="Renuncia">
      <formula>NOT(ISERROR(SEARCH("Renuncia",O4)))</formula>
    </cfRule>
    <cfRule type="containsText" dxfId="12566" priority="914" operator="containsText" text="Abandono de puesto">
      <formula>NOT(ISERROR(SEARCH("Abandono de puesto",O4)))</formula>
    </cfRule>
    <cfRule type="containsText" dxfId="12565" priority="915" operator="containsText" text="Abandono de puesto">
      <formula>NOT(ISERROR(SEARCH("Abandono de puesto",O4)))</formula>
    </cfRule>
    <cfRule type="containsText" dxfId="12564" priority="916" operator="containsText" text="Abandono de puesto">
      <formula>NOT(ISERROR(SEARCH("Abandono de puesto",O4)))</formula>
    </cfRule>
    <cfRule type="containsText" dxfId="12563" priority="917" operator="containsText" text="Renuncia">
      <formula>NOT(ISERROR(SEARCH("Renuncia",O4)))</formula>
    </cfRule>
    <cfRule type="containsText" dxfId="12562" priority="918" operator="containsText" text="Abandono de puesto">
      <formula>NOT(ISERROR(SEARCH("Abandono de puesto",O4)))</formula>
    </cfRule>
    <cfRule type="containsText" dxfId="12561" priority="919" operator="containsText" text="Renuncia">
      <formula>NOT(ISERROR(SEARCH("Renuncia",O4)))</formula>
    </cfRule>
    <cfRule type="containsText" dxfId="12560" priority="920" operator="containsText" text="Renuncia">
      <formula>NOT(ISERROR(SEARCH("Renuncia",O4)))</formula>
    </cfRule>
    <cfRule type="containsText" dxfId="12559" priority="921" operator="containsText" text="Renuncia">
      <formula>NOT(ISERROR(SEARCH("Renuncia",O4)))</formula>
    </cfRule>
    <cfRule type="containsText" dxfId="12558" priority="922" operator="containsText" text="Abandono de puesto">
      <formula>NOT(ISERROR(SEARCH("Abandono de puesto",O4)))</formula>
    </cfRule>
    <cfRule type="containsText" dxfId="12557" priority="923" operator="containsText" text="Renuncia">
      <formula>NOT(ISERROR(SEARCH("Renuncia",O4)))</formula>
    </cfRule>
    <cfRule type="containsText" dxfId="12556" priority="924" operator="containsText" text="Renuncia">
      <formula>NOT(ISERROR(SEARCH("Renuncia",O4)))</formula>
    </cfRule>
    <cfRule type="containsText" dxfId="12555" priority="925" operator="containsText" text="Abandono de puesto">
      <formula>NOT(ISERROR(SEARCH("Abandono de puesto",O4)))</formula>
    </cfRule>
    <cfRule type="containsText" dxfId="12554" priority="926" operator="containsText" text="Renuncia">
      <formula>NOT(ISERROR(SEARCH("Renuncia",O4)))</formula>
    </cfRule>
    <cfRule type="containsText" dxfId="12553" priority="927" operator="containsText" text="Renuncia">
      <formula>NOT(ISERROR(SEARCH("Renuncia",O4)))</formula>
    </cfRule>
    <cfRule type="containsText" dxfId="12552" priority="928" operator="containsText" text="Abandono de puesto">
      <formula>NOT(ISERROR(SEARCH("Abandono de puesto",O4)))</formula>
    </cfRule>
    <cfRule type="containsText" dxfId="12551" priority="929" operator="containsText" text="Renuncia">
      <formula>NOT(ISERROR(SEARCH("Renuncia",O4)))</formula>
    </cfRule>
    <cfRule type="containsText" dxfId="12550" priority="930" operator="containsText" text="Abandono de puesto">
      <formula>NOT(ISERROR(SEARCH("Abandono de puesto",O4)))</formula>
    </cfRule>
    <cfRule type="containsText" dxfId="12549" priority="931" operator="containsText" text="Renuncia">
      <formula>NOT(ISERROR(SEARCH("Renuncia",O4)))</formula>
    </cfRule>
    <cfRule type="containsText" dxfId="12548" priority="932" operator="containsText" text="Renuncia">
      <formula>NOT(ISERROR(SEARCH("Renuncia",O4)))</formula>
    </cfRule>
    <cfRule type="containsText" dxfId="12547" priority="933" operator="containsText" text="Abandono de puesto">
      <formula>NOT(ISERROR(SEARCH("Abandono de puesto",O4)))</formula>
    </cfRule>
    <cfRule type="containsText" dxfId="12546" priority="934" operator="containsText" text="Renuncia">
      <formula>NOT(ISERROR(SEARCH("Renuncia",O4)))</formula>
    </cfRule>
    <cfRule type="containsText" dxfId="12545" priority="935" operator="containsText" text="Renuncia">
      <formula>NOT(ISERROR(SEARCH("Renuncia",O4)))</formula>
    </cfRule>
    <cfRule type="containsText" dxfId="12544" priority="936" operator="containsText" text="Abandono de puesto">
      <formula>NOT(ISERROR(SEARCH("Abandono de puesto",O4)))</formula>
    </cfRule>
    <cfRule type="containsText" dxfId="12543" priority="937" operator="containsText" text="Renuncia">
      <formula>NOT(ISERROR(SEARCH("Renuncia",O4)))</formula>
    </cfRule>
    <cfRule type="containsText" dxfId="12542" priority="938" operator="containsText" text="Abandono de puesto">
      <formula>NOT(ISERROR(SEARCH("Abandono de puesto",O4)))</formula>
    </cfRule>
    <cfRule type="containsText" dxfId="12541" priority="939" operator="containsText" text="Renuncia">
      <formula>NOT(ISERROR(SEARCH("Renuncia",O4)))</formula>
    </cfRule>
    <cfRule type="containsText" dxfId="12540" priority="940" operator="containsText" text="Renuncia">
      <formula>NOT(ISERROR(SEARCH("Renuncia",O4)))</formula>
    </cfRule>
    <cfRule type="containsText" dxfId="12539" priority="941" operator="containsText" text="Abandono de puesto">
      <formula>NOT(ISERROR(SEARCH("Abandono de puesto",O4)))</formula>
    </cfRule>
    <cfRule type="containsText" dxfId="12538" priority="942" operator="containsText" text="Renuncia">
      <formula>NOT(ISERROR(SEARCH("Renuncia",O4)))</formula>
    </cfRule>
    <cfRule type="containsText" dxfId="12537" priority="943" operator="containsText" text="Renuncia">
      <formula>NOT(ISERROR(SEARCH("Renuncia",O4)))</formula>
    </cfRule>
    <cfRule type="containsText" dxfId="12536" priority="944" operator="containsText" text="Abandono de puesto">
      <formula>NOT(ISERROR(SEARCH("Abandono de puesto",O4)))</formula>
    </cfRule>
    <cfRule type="containsText" dxfId="12535" priority="945" operator="containsText" text="Renuncia">
      <formula>NOT(ISERROR(SEARCH("Renuncia",O4)))</formula>
    </cfRule>
    <cfRule type="containsText" dxfId="12534" priority="946" operator="containsText" text="Abandono de puesto">
      <formula>NOT(ISERROR(SEARCH("Abandono de puesto",O4)))</formula>
    </cfRule>
    <cfRule type="containsText" dxfId="12533" priority="947" operator="containsText" text="Renuncia">
      <formula>NOT(ISERROR(SEARCH("Renuncia",O4)))</formula>
    </cfRule>
    <cfRule type="containsText" dxfId="12532" priority="948" operator="containsText" text="Renuncia">
      <formula>NOT(ISERROR(SEARCH("Renuncia",O4)))</formula>
    </cfRule>
    <cfRule type="containsText" dxfId="12531" priority="949" operator="containsText" text="Abandono de puesto">
      <formula>NOT(ISERROR(SEARCH("Abandono de puesto",O4)))</formula>
    </cfRule>
    <cfRule type="containsText" dxfId="12530" priority="950" operator="containsText" text="Renuncia">
      <formula>NOT(ISERROR(SEARCH("Renuncia",O4)))</formula>
    </cfRule>
    <cfRule type="containsText" dxfId="12529" priority="951" operator="containsText" text="Abandono de puesto">
      <formula>NOT(ISERROR(SEARCH("Abandono de puesto",O4)))</formula>
    </cfRule>
    <cfRule type="containsText" dxfId="12528" priority="952" operator="containsText" text="Renuncia">
      <formula>NOT(ISERROR(SEARCH("Renuncia",O4)))</formula>
    </cfRule>
    <cfRule type="containsText" dxfId="12527" priority="953" operator="containsText" text="Abandono de puesto">
      <formula>NOT(ISERROR(SEARCH("Abandono de puesto",O4)))</formula>
    </cfRule>
    <cfRule type="containsText" dxfId="12526" priority="954" operator="containsText" text="Renuncia">
      <formula>NOT(ISERROR(SEARCH("Renuncia",O4)))</formula>
    </cfRule>
    <cfRule type="containsText" dxfId="12525" priority="955" operator="containsText" text="Abandono de puesto">
      <formula>NOT(ISERROR(SEARCH("Abandono de puesto",O4)))</formula>
    </cfRule>
    <cfRule type="containsText" dxfId="12524" priority="956" operator="containsText" text="Renuncia">
      <formula>NOT(ISERROR(SEARCH("Renuncia",O4)))</formula>
    </cfRule>
    <cfRule type="containsText" dxfId="12523" priority="957" operator="containsText" text="Abandono de puesto">
      <formula>NOT(ISERROR(SEARCH("Abandono de puesto",O4)))</formula>
    </cfRule>
    <cfRule type="containsText" dxfId="12522" priority="958" operator="containsText" text="Renuncia">
      <formula>NOT(ISERROR(SEARCH("Renuncia",O4)))</formula>
    </cfRule>
    <cfRule type="containsText" dxfId="12521" priority="959" operator="containsText" text="Abandono de puesto">
      <formula>NOT(ISERROR(SEARCH("Abandono de puesto",O4)))</formula>
    </cfRule>
    <cfRule type="containsText" dxfId="12520" priority="960" operator="containsText" text="Renuncia">
      <formula>NOT(ISERROR(SEARCH("Renuncia",O4)))</formula>
    </cfRule>
    <cfRule type="containsText" dxfId="12519" priority="961" operator="containsText" text="Abandono de puesto">
      <formula>NOT(ISERROR(SEARCH("Abandono de puesto",O4)))</formula>
    </cfRule>
    <cfRule type="containsText" dxfId="12518" priority="962" operator="containsText" text="Renuncia">
      <formula>NOT(ISERROR(SEARCH("Renuncia",O4)))</formula>
    </cfRule>
    <cfRule type="containsText" dxfId="12517" priority="963" operator="containsText" text="Renuncia">
      <formula>NOT(ISERROR(SEARCH("Renuncia",O4)))</formula>
    </cfRule>
    <cfRule type="containsText" dxfId="12516" priority="964" operator="containsText" text="Abandono de puesto">
      <formula>NOT(ISERROR(SEARCH("Abandono de puesto",O4)))</formula>
    </cfRule>
    <cfRule type="containsText" dxfId="12515" priority="965" operator="containsText" text="Renuncia">
      <formula>NOT(ISERROR(SEARCH("Renuncia",O4)))</formula>
    </cfRule>
    <cfRule type="containsText" dxfId="12514" priority="966" operator="containsText" text="Abandono de puesto">
      <formula>NOT(ISERROR(SEARCH("Abandono de puesto",O4)))</formula>
    </cfRule>
    <cfRule type="containsText" dxfId="12513" priority="967" operator="containsText" text="Renuncia">
      <formula>NOT(ISERROR(SEARCH("Renuncia",O4)))</formula>
    </cfRule>
    <cfRule type="containsText" dxfId="12512" priority="968" operator="containsText" text="Abandono de puesto">
      <formula>NOT(ISERROR(SEARCH("Abandono de puesto",O4)))</formula>
    </cfRule>
    <cfRule type="containsText" dxfId="12511" priority="969" operator="containsText" text="Abandono de puesto">
      <formula>NOT(ISERROR(SEARCH("Abandono de puesto",O4)))</formula>
    </cfRule>
    <cfRule type="containsText" dxfId="12510" priority="970" operator="containsText" text="Renuncia">
      <formula>NOT(ISERROR(SEARCH("Renuncia",O4)))</formula>
    </cfRule>
    <cfRule type="containsText" dxfId="12509" priority="971" operator="containsText" text="Renuncia">
      <formula>NOT(ISERROR(SEARCH("Renuncia",O4)))</formula>
    </cfRule>
    <cfRule type="containsText" dxfId="12508" priority="972" operator="containsText" text="Abandono de puesto">
      <formula>NOT(ISERROR(SEARCH("Abandono de puesto",O4)))</formula>
    </cfRule>
    <cfRule type="containsText" dxfId="12507" priority="973" operator="containsText" text="Renuncia">
      <formula>NOT(ISERROR(SEARCH("Renuncia",O4)))</formula>
    </cfRule>
    <cfRule type="containsText" dxfId="12506" priority="974" operator="containsText" text="Renuncia">
      <formula>NOT(ISERROR(SEARCH("Renuncia",O4)))</formula>
    </cfRule>
    <cfRule type="containsText" dxfId="12505" priority="975" operator="containsText" text="Abandono de puesto">
      <formula>NOT(ISERROR(SEARCH("Abandono de puesto",O4)))</formula>
    </cfRule>
    <cfRule type="containsText" dxfId="12504" priority="976" operator="containsText" text="Renuncia">
      <formula>NOT(ISERROR(SEARCH("Renuncia",O4)))</formula>
    </cfRule>
    <cfRule type="containsText" dxfId="12503" priority="977" operator="containsText" text="Abandono de puesto">
      <formula>NOT(ISERROR(SEARCH("Abandono de puesto",O4)))</formula>
    </cfRule>
    <cfRule type="containsText" dxfId="12502" priority="978" operator="containsText" text="Renuncia">
      <formula>NOT(ISERROR(SEARCH("Renuncia",O4)))</formula>
    </cfRule>
    <cfRule type="containsText" dxfId="12501" priority="979" operator="containsText" text="Renuncia">
      <formula>NOT(ISERROR(SEARCH("Renuncia",O4)))</formula>
    </cfRule>
    <cfRule type="containsText" dxfId="12500" priority="980" operator="containsText" text="Abandono de puesto">
      <formula>NOT(ISERROR(SEARCH("Abandono de puesto",O4)))</formula>
    </cfRule>
    <cfRule type="containsText" dxfId="12499" priority="981" operator="containsText" text="Renuncia">
      <formula>NOT(ISERROR(SEARCH("Renuncia",O4)))</formula>
    </cfRule>
    <cfRule type="containsText" dxfId="12498" priority="982" operator="containsText" text="Renuncia">
      <formula>NOT(ISERROR(SEARCH("Renuncia",O4)))</formula>
    </cfRule>
    <cfRule type="containsText" dxfId="12497" priority="983" operator="containsText" text="Abandono de puesto">
      <formula>NOT(ISERROR(SEARCH("Abandono de puesto",O4)))</formula>
    </cfRule>
    <cfRule type="containsText" dxfId="12496" priority="984" operator="containsText" text="Renuncia">
      <formula>NOT(ISERROR(SEARCH("Renuncia",O4)))</formula>
    </cfRule>
    <cfRule type="containsText" dxfId="12495" priority="985" operator="containsText" text="Renuncia">
      <formula>NOT(ISERROR(SEARCH("Renuncia",O4)))</formula>
    </cfRule>
    <cfRule type="containsText" dxfId="12494" priority="986" operator="containsText" text="Abandono de puesto">
      <formula>NOT(ISERROR(SEARCH("Abandono de puesto",O4)))</formula>
    </cfRule>
    <cfRule type="containsText" dxfId="12493" priority="987" operator="containsText" text="Renuncia">
      <formula>NOT(ISERROR(SEARCH("Renuncia",O4)))</formula>
    </cfRule>
    <cfRule type="containsText" dxfId="12492" priority="988" operator="containsText" text="Abandono de puesto">
      <formula>NOT(ISERROR(SEARCH("Abandono de puesto",O4)))</formula>
    </cfRule>
    <cfRule type="containsText" dxfId="12491" priority="989" operator="containsText" text="Renuncia">
      <formula>NOT(ISERROR(SEARCH("Renuncia",O4)))</formula>
    </cfRule>
    <cfRule type="containsText" dxfId="12490" priority="990" operator="containsText" text="Abandono de puesto">
      <formula>NOT(ISERROR(SEARCH("Abandono de puesto",O4)))</formula>
    </cfRule>
    <cfRule type="containsText" dxfId="12489" priority="991" operator="containsText" text="Renuncia">
      <formula>NOT(ISERROR(SEARCH("Renuncia",O4)))</formula>
    </cfRule>
    <cfRule type="containsText" dxfId="12488" priority="992" operator="containsText" text="Abandono de puesto">
      <formula>NOT(ISERROR(SEARCH("Abandono de puesto",O4)))</formula>
    </cfRule>
    <cfRule type="containsText" dxfId="12487" priority="993" operator="containsText" text="Renuncia">
      <formula>NOT(ISERROR(SEARCH("Renuncia",O4)))</formula>
    </cfRule>
    <cfRule type="containsText" dxfId="12486" priority="994" operator="containsText" text="Renuncia">
      <formula>NOT(ISERROR(SEARCH("Renuncia",O4)))</formula>
    </cfRule>
    <cfRule type="containsText" dxfId="12485" priority="995" operator="containsText" text="Abandono de puesto">
      <formula>NOT(ISERROR(SEARCH("Abandono de puesto",O4)))</formula>
    </cfRule>
    <cfRule type="containsText" dxfId="12484" priority="996" operator="containsText" text="Renuncia">
      <formula>NOT(ISERROR(SEARCH("Renuncia",O4)))</formula>
    </cfRule>
    <cfRule type="containsText" dxfId="12483" priority="997" operator="containsText" text="Renuncia">
      <formula>NOT(ISERROR(SEARCH("Renuncia",O4)))</formula>
    </cfRule>
    <cfRule type="containsText" dxfId="12482" priority="998" operator="containsText" text="Renuncia">
      <formula>NOT(ISERROR(SEARCH("Renuncia",O4)))</formula>
    </cfRule>
    <cfRule type="containsText" dxfId="12481" priority="999" operator="containsText" text="Abandono de puesto">
      <formula>NOT(ISERROR(SEARCH("Abandono de puesto",O4)))</formula>
    </cfRule>
    <cfRule type="containsText" dxfId="12480" priority="1000" operator="containsText" text="Abandono de puesto">
      <formula>NOT(ISERROR(SEARCH("Abandono de puesto",O4)))</formula>
    </cfRule>
    <cfRule type="containsText" dxfId="12479" priority="1001" operator="containsText" text="Renuncia">
      <formula>NOT(ISERROR(SEARCH("Renuncia",O4)))</formula>
    </cfRule>
    <cfRule type="containsText" dxfId="12478" priority="1002" operator="containsText" text="Abandono de puesto">
      <formula>NOT(ISERROR(SEARCH("Abandono de puesto",O4)))</formula>
    </cfRule>
    <cfRule type="containsText" dxfId="12477" priority="1003" operator="containsText" text="Abandono de puesto">
      <formula>NOT(ISERROR(SEARCH("Abandono de puesto",O4)))</formula>
    </cfRule>
  </conditionalFormatting>
  <conditionalFormatting sqref="O7:O9">
    <cfRule type="containsText" dxfId="12476" priority="37163" operator="containsText" text="Abandono de puesto">
      <formula>NOT(ISERROR(SEARCH("Abandono de puesto",O7)))</formula>
    </cfRule>
  </conditionalFormatting>
  <conditionalFormatting sqref="O8:O9">
    <cfRule type="containsText" priority="37160" operator="containsText" text="Abandono de puesto">
      <formula>NOT(ISERROR(SEARCH("Abandono de puesto",O8)))</formula>
    </cfRule>
    <cfRule type="containsText" dxfId="12475" priority="37161" operator="containsText" text="Abandono de puesto">
      <formula>NOT(ISERROR(SEARCH("Abandono de puesto",O8)))</formula>
    </cfRule>
    <cfRule type="containsText" dxfId="12474" priority="37162" operator="containsText" text="Renuncia">
      <formula>NOT(ISERROR(SEARCH("Renuncia",O8)))</formula>
    </cfRule>
  </conditionalFormatting>
  <conditionalFormatting sqref="O11">
    <cfRule type="containsText" dxfId="12473" priority="37156" operator="containsText" text="Abandono de puesto">
      <formula>NOT(ISERROR(SEARCH("Abandono de puesto",O11)))</formula>
    </cfRule>
  </conditionalFormatting>
  <conditionalFormatting sqref="O11:O12">
    <cfRule type="containsText" dxfId="12472" priority="37149" operator="containsText" text="Abandono de puesto">
      <formula>NOT(ISERROR(SEARCH("Abandono de puesto",O11)))</formula>
    </cfRule>
    <cfRule type="containsText" priority="37154" operator="containsText" text="Abandono de puesto">
      <formula>NOT(ISERROR(SEARCH("Abandono de puesto",O11)))</formula>
    </cfRule>
  </conditionalFormatting>
  <conditionalFormatting sqref="O12">
    <cfRule type="containsText" dxfId="12471" priority="37150" operator="containsText" text="Abandono de puesto">
      <formula>NOT(ISERROR(SEARCH("Abandono de puesto",O12)))</formula>
    </cfRule>
    <cfRule type="containsText" dxfId="12470" priority="37152" operator="containsText" text="Renuncia">
      <formula>NOT(ISERROR(SEARCH("Renuncia",O12)))</formula>
    </cfRule>
    <cfRule type="containsText" dxfId="12469" priority="37153" operator="containsText" text="Abandono de puesto">
      <formula>NOT(ISERROR(SEARCH("Abandono de puesto",O12)))</formula>
    </cfRule>
  </conditionalFormatting>
  <conditionalFormatting sqref="O13">
    <cfRule type="containsText" dxfId="12468" priority="37147" operator="containsText" text="Renuncia">
      <formula>NOT(ISERROR(SEARCH("Renuncia",O13)))</formula>
    </cfRule>
    <cfRule type="containsText" dxfId="12467" priority="37148" operator="containsText" text="Abandono de puesto">
      <formula>NOT(ISERROR(SEARCH("Abandono de puesto",O13)))</formula>
    </cfRule>
  </conditionalFormatting>
  <conditionalFormatting sqref="O15">
    <cfRule type="containsText" dxfId="12466" priority="37146" operator="containsText" text="Abandono de puesto">
      <formula>NOT(ISERROR(SEARCH("Abandono de puesto",O15)))</formula>
    </cfRule>
  </conditionalFormatting>
  <conditionalFormatting sqref="O20:O23">
    <cfRule type="containsText" dxfId="12465" priority="37121" operator="containsText" text="Abandono de puesto">
      <formula>NOT(ISERROR(SEARCH("Abandono de puesto",O20)))</formula>
    </cfRule>
  </conditionalFormatting>
  <conditionalFormatting sqref="O24:O26">
    <cfRule type="containsText" dxfId="12464" priority="37113" operator="containsText" text="Abandono de puesto">
      <formula>NOT(ISERROR(SEARCH("Abandono de puesto",O24)))</formula>
    </cfRule>
  </conditionalFormatting>
  <conditionalFormatting sqref="O26 O28">
    <cfRule type="containsText" priority="37111" operator="containsText" text="Abandono de puesto">
      <formula>NOT(ISERROR(SEARCH("Abandono de puesto",O26)))</formula>
    </cfRule>
  </conditionalFormatting>
  <conditionalFormatting sqref="O28">
    <cfRule type="containsText" dxfId="12463" priority="37100" operator="containsText" text="Abandono de puesto">
      <formula>NOT(ISERROR(SEARCH("Abandono de puesto",O28)))</formula>
    </cfRule>
  </conditionalFormatting>
  <conditionalFormatting sqref="O29:O30">
    <cfRule type="containsText" dxfId="12462" priority="37093" operator="containsText" text="Abandono de puesto">
      <formula>NOT(ISERROR(SEARCH("Abandono de puesto",O29)))</formula>
    </cfRule>
  </conditionalFormatting>
  <conditionalFormatting sqref="O30:O32 I17:I18 O114:O121 P110:P122 W110:W124 Y118:Z124">
    <cfRule type="containsText" dxfId="12461" priority="45571" operator="containsText" text="Abandono de puesto">
      <formula>NOT(ISERROR(SEARCH("Abandono de puesto",I17)))</formula>
    </cfRule>
  </conditionalFormatting>
  <conditionalFormatting sqref="O31">
    <cfRule type="containsText" dxfId="12460" priority="37085" operator="containsText" text="Abandono de puesto">
      <formula>NOT(ISERROR(SEARCH("Abandono de puesto",O31)))</formula>
    </cfRule>
    <cfRule type="containsText" dxfId="12459" priority="37090" operator="containsText" text="Renuncia">
      <formula>NOT(ISERROR(SEARCH("Renuncia",O31)))</formula>
    </cfRule>
  </conditionalFormatting>
  <conditionalFormatting sqref="O32">
    <cfRule type="containsText" dxfId="12458" priority="42314" operator="containsText" text="Abandono de puesto">
      <formula>NOT(ISERROR(SEARCH("Abandono de puesto",O32)))</formula>
    </cfRule>
    <cfRule type="containsText" dxfId="12457" priority="42319" operator="containsText" text="Renuncia">
      <formula>NOT(ISERROR(SEARCH("Renuncia",O32)))</formula>
    </cfRule>
    <cfRule type="containsText" dxfId="12456" priority="42320" operator="containsText" text="Abandono de puesto">
      <formula>NOT(ISERROR(SEARCH("Abandono de puesto",O32)))</formula>
    </cfRule>
  </conditionalFormatting>
  <conditionalFormatting sqref="O33:O38">
    <cfRule type="containsText" dxfId="12455" priority="37064" operator="containsText" text="Abandono de puesto">
      <formula>NOT(ISERROR(SEARCH("Abandono de puesto",O33)))</formula>
    </cfRule>
  </conditionalFormatting>
  <conditionalFormatting sqref="O38">
    <cfRule type="containsText" priority="37061" operator="containsText" text="Abandono de puesto">
      <formula>NOT(ISERROR(SEARCH("Abandono de puesto",O38)))</formula>
    </cfRule>
    <cfRule type="containsText" dxfId="12454" priority="37062" operator="containsText" text="Renuncia">
      <formula>NOT(ISERROR(SEARCH("Renuncia",O38)))</formula>
    </cfRule>
    <cfRule type="containsText" dxfId="12453" priority="37063" operator="containsText" text="Abandono de puesto">
      <formula>NOT(ISERROR(SEARCH("Abandono de puesto",O38)))</formula>
    </cfRule>
  </conditionalFormatting>
  <conditionalFormatting sqref="O41">
    <cfRule type="containsText" dxfId="12452" priority="37052" operator="containsText" text="Renuncia">
      <formula>NOT(ISERROR(SEARCH("Renuncia",O41)))</formula>
    </cfRule>
    <cfRule type="containsText" dxfId="12451" priority="37053" operator="containsText" text="Abandono de puesto">
      <formula>NOT(ISERROR(SEARCH("Abandono de puesto",O41)))</formula>
    </cfRule>
  </conditionalFormatting>
  <conditionalFormatting sqref="O42:O43">
    <cfRule type="containsText" dxfId="12450" priority="37049" operator="containsText" text="Abandono de puesto">
      <formula>NOT(ISERROR(SEARCH("Abandono de puesto",O42)))</formula>
    </cfRule>
  </conditionalFormatting>
  <conditionalFormatting sqref="O43">
    <cfRule type="containsText" dxfId="12449" priority="37042" operator="containsText" text="Abandono de puesto">
      <formula>NOT(ISERROR(SEARCH("Abandono de puesto",O43)))</formula>
    </cfRule>
    <cfRule type="containsText" dxfId="12448" priority="37048" operator="containsText" text="Renuncia">
      <formula>NOT(ISERROR(SEARCH("Renuncia",O43)))</formula>
    </cfRule>
    <cfRule type="containsText" dxfId="12447" priority="37050" operator="containsText" text="Renuncia">
      <formula>NOT(ISERROR(SEARCH("Renuncia",O43)))</formula>
    </cfRule>
  </conditionalFormatting>
  <conditionalFormatting sqref="O43:O44">
    <cfRule type="containsText" dxfId="12446" priority="37030" operator="containsText" text="Abandono de puesto">
      <formula>NOT(ISERROR(SEARCH("Abandono de puesto",O43)))</formula>
    </cfRule>
    <cfRule type="containsText" priority="37040" operator="containsText" text="Abandono de puesto">
      <formula>NOT(ISERROR(SEARCH("Abandono de puesto",O43)))</formula>
    </cfRule>
  </conditionalFormatting>
  <conditionalFormatting sqref="O44">
    <cfRule type="containsText" dxfId="12445" priority="37031" operator="containsText" text="Abandono de puesto">
      <formula>NOT(ISERROR(SEARCH("Abandono de puesto",O44)))</formula>
    </cfRule>
    <cfRule type="containsText" dxfId="12444" priority="37037" operator="containsText" text="Renuncia">
      <formula>NOT(ISERROR(SEARCH("Renuncia",O44)))</formula>
    </cfRule>
    <cfRule type="containsText" dxfId="12443" priority="37038" operator="containsText" text="Abandono de puesto">
      <formula>NOT(ISERROR(SEARCH("Abandono de puesto",O44)))</formula>
    </cfRule>
    <cfRule type="containsText" dxfId="12442" priority="37039" operator="containsText" text="Renuncia">
      <formula>NOT(ISERROR(SEARCH("Renuncia",O44)))</formula>
    </cfRule>
  </conditionalFormatting>
  <conditionalFormatting sqref="O47">
    <cfRule type="containsText" dxfId="12441" priority="37005" operator="containsText" text="Renuncia">
      <formula>NOT(ISERROR(SEARCH("Renuncia",O47)))</formula>
    </cfRule>
    <cfRule type="containsText" dxfId="12440" priority="37006" operator="containsText" text="Abandono de puesto">
      <formula>NOT(ISERROR(SEARCH("Abandono de puesto",O47)))</formula>
    </cfRule>
    <cfRule type="containsText" dxfId="12439" priority="37007" operator="containsText" text="Abandono de puesto">
      <formula>NOT(ISERROR(SEARCH("Abandono de puesto",O47)))</formula>
    </cfRule>
    <cfRule type="containsText" dxfId="12438" priority="37013" operator="containsText" text="Renuncia">
      <formula>NOT(ISERROR(SEARCH("Renuncia",O47)))</formula>
    </cfRule>
    <cfRule type="containsText" dxfId="12437" priority="37014" operator="containsText" text="Renuncia">
      <formula>NOT(ISERROR(SEARCH("Renuncia",O47)))</formula>
    </cfRule>
    <cfRule type="containsText" dxfId="12436" priority="37015" operator="containsText" text="Abandono de puesto">
      <formula>NOT(ISERROR(SEARCH("Abandono de puesto",O47)))</formula>
    </cfRule>
    <cfRule type="containsText" dxfId="12435" priority="37016" operator="containsText" text="Renuncia">
      <formula>NOT(ISERROR(SEARCH("Renuncia",O47)))</formula>
    </cfRule>
    <cfRule type="containsText" dxfId="12434" priority="37017" operator="containsText" text="Abandono de puesto">
      <formula>NOT(ISERROR(SEARCH("Abandono de puesto",O47)))</formula>
    </cfRule>
  </conditionalFormatting>
  <conditionalFormatting sqref="O47:O48">
    <cfRule type="containsText" priority="37004" operator="containsText" text="Abandono de puesto">
      <formula>NOT(ISERROR(SEARCH("Abandono de puesto",O47)))</formula>
    </cfRule>
  </conditionalFormatting>
  <conditionalFormatting sqref="O48">
    <cfRule type="containsText" dxfId="12433" priority="36993" operator="containsText" text="Abandono de puesto">
      <formula>NOT(ISERROR(SEARCH("Abandono de puesto",O48)))</formula>
    </cfRule>
    <cfRule type="containsText" dxfId="12432" priority="36994" operator="containsText" text="Abandono de puesto">
      <formula>NOT(ISERROR(SEARCH("Abandono de puesto",O48)))</formula>
    </cfRule>
    <cfRule type="containsText" dxfId="12431" priority="37000" operator="containsText" text="Renuncia">
      <formula>NOT(ISERROR(SEARCH("Renuncia",O48)))</formula>
    </cfRule>
    <cfRule type="containsText" dxfId="12430" priority="37001" operator="containsText" text="Abandono de puesto">
      <formula>NOT(ISERROR(SEARCH("Abandono de puesto",O48)))</formula>
    </cfRule>
    <cfRule type="containsText" dxfId="12429" priority="37002" operator="containsText" text="Renuncia">
      <formula>NOT(ISERROR(SEARCH("Renuncia",O48)))</formula>
    </cfRule>
    <cfRule type="containsText" dxfId="12428" priority="37003" operator="containsText" text="Abandono de puesto">
      <formula>NOT(ISERROR(SEARCH("Abandono de puesto",O48)))</formula>
    </cfRule>
  </conditionalFormatting>
  <conditionalFormatting sqref="O49:O51">
    <cfRule type="containsText" dxfId="12427" priority="36990" operator="containsText" text="Abandono de puesto">
      <formula>NOT(ISERROR(SEARCH("Abandono de puesto",O49)))</formula>
    </cfRule>
  </conditionalFormatting>
  <conditionalFormatting sqref="O51">
    <cfRule type="containsText" dxfId="12426" priority="36981" operator="containsText" text="Abandono de puesto">
      <formula>NOT(ISERROR(SEARCH("Abandono de puesto",O51)))</formula>
    </cfRule>
    <cfRule type="containsText" dxfId="12425" priority="36987" operator="containsText" text="Renuncia">
      <formula>NOT(ISERROR(SEARCH("Renuncia",O51)))</formula>
    </cfRule>
    <cfRule type="containsText" dxfId="12424" priority="36988" operator="containsText" text="Abandono de puesto">
      <formula>NOT(ISERROR(SEARCH("Abandono de puesto",O51)))</formula>
    </cfRule>
    <cfRule type="containsText" dxfId="12423" priority="36989" operator="containsText" text="Renuncia">
      <formula>NOT(ISERROR(SEARCH("Renuncia",O51)))</formula>
    </cfRule>
  </conditionalFormatting>
  <conditionalFormatting sqref="O51:O52">
    <cfRule type="containsText" dxfId="12422" priority="36957" operator="containsText" text="Abandono de puesto">
      <formula>NOT(ISERROR(SEARCH("Abandono de puesto",O51)))</formula>
    </cfRule>
    <cfRule type="containsText" priority="36979" operator="containsText" text="Abandono de puesto">
      <formula>NOT(ISERROR(SEARCH("Abandono de puesto",O51)))</formula>
    </cfRule>
  </conditionalFormatting>
  <conditionalFormatting sqref="O52">
    <cfRule type="containsText" dxfId="12421" priority="36969" operator="containsText" text="Abandono de puesto">
      <formula>NOT(ISERROR(SEARCH("Abandono de puesto",O52)))</formula>
    </cfRule>
    <cfRule type="containsText" dxfId="12420" priority="36975" operator="containsText" text="Renuncia">
      <formula>NOT(ISERROR(SEARCH("Renuncia",O52)))</formula>
    </cfRule>
    <cfRule type="containsText" dxfId="12419" priority="36976" operator="containsText" text="Abandono de puesto">
      <formula>NOT(ISERROR(SEARCH("Abandono de puesto",O52)))</formula>
    </cfRule>
    <cfRule type="containsText" dxfId="12418" priority="36977" operator="containsText" text="Renuncia">
      <formula>NOT(ISERROR(SEARCH("Renuncia",O52)))</formula>
    </cfRule>
    <cfRule type="containsText" dxfId="12417" priority="36978" operator="containsText" text="Abandono de puesto">
      <formula>NOT(ISERROR(SEARCH("Abandono de puesto",O52)))</formula>
    </cfRule>
  </conditionalFormatting>
  <conditionalFormatting sqref="O53">
    <cfRule type="containsText" dxfId="12416" priority="36955" operator="containsText" text="Renuncia">
      <formula>NOT(ISERROR(SEARCH("Renuncia",O53)))</formula>
    </cfRule>
    <cfRule type="containsText" dxfId="12415" priority="36956" operator="containsText" text="Abandono de puesto">
      <formula>NOT(ISERROR(SEARCH("Abandono de puesto",O53)))</formula>
    </cfRule>
  </conditionalFormatting>
  <conditionalFormatting sqref="O54">
    <cfRule type="containsText" dxfId="12414" priority="36953" operator="containsText" text="Renuncia">
      <formula>NOT(ISERROR(SEARCH("Renuncia",O54)))</formula>
    </cfRule>
    <cfRule type="containsText" dxfId="12413" priority="36954" operator="containsText" text="Abandono de puesto">
      <formula>NOT(ISERROR(SEARCH("Abandono de puesto",O54)))</formula>
    </cfRule>
  </conditionalFormatting>
  <conditionalFormatting sqref="O55:O56">
    <cfRule type="containsText" dxfId="12412" priority="36952" operator="containsText" text="Abandono de puesto">
      <formula>NOT(ISERROR(SEARCH("Abandono de puesto",O55)))</formula>
    </cfRule>
  </conditionalFormatting>
  <conditionalFormatting sqref="O55:O57">
    <cfRule type="containsText" dxfId="12411" priority="36951" operator="containsText" text="Renuncia">
      <formula>NOT(ISERROR(SEARCH("Renuncia",O55)))</formula>
    </cfRule>
  </conditionalFormatting>
  <conditionalFormatting sqref="O57">
    <cfRule type="containsText" dxfId="12410" priority="36941" operator="containsText" text="Abandono de puesto">
      <formula>NOT(ISERROR(SEARCH("Abandono de puesto",O57)))</formula>
    </cfRule>
    <cfRule type="containsText" dxfId="12409" priority="36942" operator="containsText" text="Abandono de puesto">
      <formula>NOT(ISERROR(SEARCH("Abandono de puesto",O57)))</formula>
    </cfRule>
    <cfRule type="containsText" dxfId="12408" priority="36948" operator="containsText" text="Renuncia">
      <formula>NOT(ISERROR(SEARCH("Renuncia",O57)))</formula>
    </cfRule>
    <cfRule type="containsText" dxfId="12407" priority="36949" operator="containsText" text="Abandono de puesto">
      <formula>NOT(ISERROR(SEARCH("Abandono de puesto",O57)))</formula>
    </cfRule>
  </conditionalFormatting>
  <conditionalFormatting sqref="O59">
    <cfRule type="containsText" dxfId="12406" priority="36917" operator="containsText" text="Abandono de puesto">
      <formula>NOT(ISERROR(SEARCH("Abandono de puesto",O59)))</formula>
    </cfRule>
    <cfRule type="containsText" dxfId="12405" priority="36931" operator="containsText" text="Abandono de puesto">
      <formula>NOT(ISERROR(SEARCH("Abandono de puesto",O59)))</formula>
    </cfRule>
    <cfRule type="containsText" dxfId="12404" priority="36937" operator="containsText" text="Renuncia">
      <formula>NOT(ISERROR(SEARCH("Renuncia",O59)))</formula>
    </cfRule>
    <cfRule type="containsText" dxfId="12403" priority="36938" operator="containsText" text="Abandono de puesto">
      <formula>NOT(ISERROR(SEARCH("Abandono de puesto",O59)))</formula>
    </cfRule>
    <cfRule type="containsText" dxfId="12402" priority="36939" operator="containsText" text="Renuncia">
      <formula>NOT(ISERROR(SEARCH("Renuncia",O59)))</formula>
    </cfRule>
    <cfRule type="containsText" dxfId="12401" priority="36940" operator="containsText" text="Abandono de puesto">
      <formula>NOT(ISERROR(SEARCH("Abandono de puesto",O59)))</formula>
    </cfRule>
  </conditionalFormatting>
  <conditionalFormatting sqref="O62">
    <cfRule type="containsText" dxfId="12400" priority="386" operator="containsText" text="Abandono de puesto">
      <formula>NOT(ISERROR(SEARCH("Abandono de puesto",O62)))</formula>
    </cfRule>
    <cfRule type="containsText" dxfId="12399" priority="387" operator="containsText" text="Abandono de puesto">
      <formula>NOT(ISERROR(SEARCH("Abandono de puesto",O62)))</formula>
    </cfRule>
    <cfRule type="containsText" dxfId="12398" priority="388" operator="containsText" text="Renuncia">
      <formula>NOT(ISERROR(SEARCH("Renuncia",O62)))</formula>
    </cfRule>
    <cfRule type="containsText" dxfId="12397" priority="389" operator="containsText" text="Abandono de puesto">
      <formula>NOT(ISERROR(SEARCH("Abandono de puesto",O62)))</formula>
    </cfRule>
    <cfRule type="containsText" dxfId="12396" priority="390" operator="containsText" text="Abandono de puesto">
      <formula>NOT(ISERROR(SEARCH("Abandono de puesto",O62)))</formula>
    </cfRule>
    <cfRule type="containsText" dxfId="12395" priority="391" operator="containsText" text="Abandono de puesto">
      <formula>NOT(ISERROR(SEARCH("Abandono de puesto",O62)))</formula>
    </cfRule>
    <cfRule type="containsText" dxfId="12394" priority="392" operator="containsText" text="Abandono de puesto">
      <formula>NOT(ISERROR(SEARCH("Abandono de puesto",O62)))</formula>
    </cfRule>
    <cfRule type="containsText" dxfId="12393" priority="393" operator="containsText" text="Abandono de puesto">
      <formula>NOT(ISERROR(SEARCH("Abandono de puesto",O62)))</formula>
    </cfRule>
    <cfRule type="containsText" dxfId="12392" priority="394" operator="containsText" text="Renuncia">
      <formula>NOT(ISERROR(SEARCH("Renuncia",O62)))</formula>
    </cfRule>
    <cfRule type="containsText" dxfId="12391" priority="395" operator="containsText" text="Abandono de puesto">
      <formula>NOT(ISERROR(SEARCH("Abandono de puesto",O62)))</formula>
    </cfRule>
    <cfRule type="containsText" dxfId="12390" priority="396" operator="containsText" text="Abandono de puesto">
      <formula>NOT(ISERROR(SEARCH("Abandono de puesto",O62)))</formula>
    </cfRule>
    <cfRule type="containsText" dxfId="12389" priority="397" operator="containsText" text="Abandono de puesto">
      <formula>NOT(ISERROR(SEARCH("Abandono de puesto",O62)))</formula>
    </cfRule>
    <cfRule type="containsText" priority="398" operator="containsText" text="Abandono de puesto">
      <formula>NOT(ISERROR(SEARCH("Abandono de puesto",O62)))</formula>
    </cfRule>
  </conditionalFormatting>
  <conditionalFormatting sqref="O63:O64">
    <cfRule type="containsText" dxfId="12388" priority="36888" operator="containsText" text="Abandono de puesto">
      <formula>NOT(ISERROR(SEARCH("Abandono de puesto",O63)))</formula>
    </cfRule>
  </conditionalFormatting>
  <conditionalFormatting sqref="O64">
    <cfRule type="containsText" dxfId="12387" priority="36878" operator="containsText" text="Renuncia">
      <formula>NOT(ISERROR(SEARCH("Renuncia",O64)))</formula>
    </cfRule>
    <cfRule type="containsText" dxfId="12386" priority="36879" operator="containsText" text="Abandono de puesto">
      <formula>NOT(ISERROR(SEARCH("Abandono de puesto",O64)))</formula>
    </cfRule>
    <cfRule type="containsText" dxfId="12385" priority="36880" operator="containsText" text="Abandono de puesto">
      <formula>NOT(ISERROR(SEARCH("Abandono de puesto",O64)))</formula>
    </cfRule>
    <cfRule type="containsText" dxfId="12384" priority="36882" operator="containsText" text="Abandono de puesto">
      <formula>NOT(ISERROR(SEARCH("Abandono de puesto",O64)))</formula>
    </cfRule>
    <cfRule type="containsText" dxfId="12383" priority="36883" operator="containsText" text="Renuncia">
      <formula>NOT(ISERROR(SEARCH("Renuncia",O64)))</formula>
    </cfRule>
    <cfRule type="containsText" dxfId="12382" priority="36884" operator="containsText" text="Abandono de puesto">
      <formula>NOT(ISERROR(SEARCH("Abandono de puesto",O64)))</formula>
    </cfRule>
    <cfRule type="containsText" dxfId="12381" priority="36885" operator="containsText" text="Renuncia">
      <formula>NOT(ISERROR(SEARCH("Renuncia",O64)))</formula>
    </cfRule>
    <cfRule type="containsText" dxfId="12380" priority="36886" operator="containsText" text="Abandono de puesto">
      <formula>NOT(ISERROR(SEARCH("Abandono de puesto",O64)))</formula>
    </cfRule>
    <cfRule type="containsText" dxfId="12379" priority="36887" operator="containsText" text="Renuncia">
      <formula>NOT(ISERROR(SEARCH("Renuncia",O64)))</formula>
    </cfRule>
  </conditionalFormatting>
  <conditionalFormatting sqref="O67">
    <cfRule type="containsText" dxfId="12378" priority="36832" operator="containsText" text="Abandono de puesto">
      <formula>NOT(ISERROR(SEARCH("Abandono de puesto",O67)))</formula>
    </cfRule>
    <cfRule type="containsText" dxfId="12377" priority="36838" operator="containsText" text="Renuncia">
      <formula>NOT(ISERROR(SEARCH("Renuncia",O67)))</formula>
    </cfRule>
    <cfRule type="containsText" dxfId="12376" priority="36839" operator="containsText" text="Abandono de puesto">
      <formula>NOT(ISERROR(SEARCH("Abandono de puesto",O67)))</formula>
    </cfRule>
    <cfRule type="containsText" dxfId="12375" priority="36840" operator="containsText" text="Renuncia">
      <formula>NOT(ISERROR(SEARCH("Renuncia",O67)))</formula>
    </cfRule>
    <cfRule type="containsText" dxfId="12374" priority="36841" operator="containsText" text="Abandono de puesto">
      <formula>NOT(ISERROR(SEARCH("Abandono de puesto",O67)))</formula>
    </cfRule>
  </conditionalFormatting>
  <conditionalFormatting sqref="O67:O68 O64">
    <cfRule type="containsText" dxfId="12373" priority="36863" operator="containsText" text="Abandono de puesto">
      <formula>NOT(ISERROR(SEARCH("Abandono de puesto",O64)))</formula>
    </cfRule>
  </conditionalFormatting>
  <conditionalFormatting sqref="O67:O68">
    <cfRule type="containsText" priority="36830" operator="containsText" text="Abandono de puesto">
      <formula>NOT(ISERROR(SEARCH("Abandono de puesto",O67)))</formula>
    </cfRule>
  </conditionalFormatting>
  <conditionalFormatting sqref="O68">
    <cfRule type="containsText" dxfId="12372" priority="36817" operator="containsText" text="Renuncia">
      <formula>NOT(ISERROR(SEARCH("Renuncia",O68)))</formula>
    </cfRule>
    <cfRule type="containsText" dxfId="12371" priority="36819" operator="containsText" text="Abandono de puesto">
      <formula>NOT(ISERROR(SEARCH("Abandono de puesto",O68)))</formula>
    </cfRule>
    <cfRule type="containsText" dxfId="12370" priority="36825" operator="containsText" text="Renuncia">
      <formula>NOT(ISERROR(SEARCH("Renuncia",O68)))</formula>
    </cfRule>
    <cfRule type="containsText" dxfId="12369" priority="36826" operator="containsText" text="Renuncia">
      <formula>NOT(ISERROR(SEARCH("Renuncia",O68)))</formula>
    </cfRule>
    <cfRule type="containsText" dxfId="12368" priority="36827" operator="containsText" text="Abandono de puesto">
      <formula>NOT(ISERROR(SEARCH("Abandono de puesto",O68)))</formula>
    </cfRule>
    <cfRule type="containsText" dxfId="12367" priority="36828" operator="containsText" text="Renuncia">
      <formula>NOT(ISERROR(SEARCH("Renuncia",O68)))</formula>
    </cfRule>
    <cfRule type="containsText" dxfId="12366" priority="36829" operator="containsText" text="Abandono de puesto">
      <formula>NOT(ISERROR(SEARCH("Abandono de puesto",O68)))</formula>
    </cfRule>
  </conditionalFormatting>
  <conditionalFormatting sqref="O70">
    <cfRule type="containsText" dxfId="12365" priority="36763" operator="containsText" text="Renuncia">
      <formula>NOT(ISERROR(SEARCH("Renuncia",O70)))</formula>
    </cfRule>
    <cfRule type="containsText" dxfId="12364" priority="36764" operator="containsText" text="Abandono de puesto">
      <formula>NOT(ISERROR(SEARCH("Abandono de puesto",O70)))</formula>
    </cfRule>
    <cfRule type="containsText" dxfId="12363" priority="36765" operator="containsText" text="Abandono de puesto">
      <formula>NOT(ISERROR(SEARCH("Abandono de puesto",O70)))</formula>
    </cfRule>
    <cfRule type="containsText" dxfId="12362" priority="36771" operator="containsText" text="Renuncia">
      <formula>NOT(ISERROR(SEARCH("Renuncia",O70)))</formula>
    </cfRule>
    <cfRule type="containsText" dxfId="12361" priority="36772" operator="containsText" text="Renuncia">
      <formula>NOT(ISERROR(SEARCH("Renuncia",O70)))</formula>
    </cfRule>
    <cfRule type="containsText" dxfId="12360" priority="36773" operator="containsText" text="Abandono de puesto">
      <formula>NOT(ISERROR(SEARCH("Abandono de puesto",O70)))</formula>
    </cfRule>
    <cfRule type="containsText" dxfId="12359" priority="36774" operator="containsText" text="Renuncia">
      <formula>NOT(ISERROR(SEARCH("Renuncia",O70)))</formula>
    </cfRule>
    <cfRule type="containsText" dxfId="12358" priority="36775" operator="containsText" text="Abandono de puesto">
      <formula>NOT(ISERROR(SEARCH("Abandono de puesto",O70)))</formula>
    </cfRule>
  </conditionalFormatting>
  <conditionalFormatting sqref="O72">
    <cfRule type="containsText" dxfId="12357" priority="36750" operator="containsText" text="Renuncia">
      <formula>NOT(ISERROR(SEARCH("Renuncia",O72)))</formula>
    </cfRule>
    <cfRule type="containsText" dxfId="12356" priority="36751" operator="containsText" text="Abandono de puesto">
      <formula>NOT(ISERROR(SEARCH("Abandono de puesto",O72)))</formula>
    </cfRule>
    <cfRule type="containsText" dxfId="12355" priority="36752" operator="containsText" text="Abandono de puesto">
      <formula>NOT(ISERROR(SEARCH("Abandono de puesto",O72)))</formula>
    </cfRule>
    <cfRule type="containsText" dxfId="12354" priority="36758" operator="containsText" text="Renuncia">
      <formula>NOT(ISERROR(SEARCH("Renuncia",O72)))</formula>
    </cfRule>
    <cfRule type="containsText" dxfId="12353" priority="36759" operator="containsText" text="Renuncia">
      <formula>NOT(ISERROR(SEARCH("Renuncia",O72)))</formula>
    </cfRule>
    <cfRule type="containsText" dxfId="12352" priority="36760" operator="containsText" text="Abandono de puesto">
      <formula>NOT(ISERROR(SEARCH("Abandono de puesto",O72)))</formula>
    </cfRule>
    <cfRule type="containsText" dxfId="12351" priority="36761" operator="containsText" text="Renuncia">
      <formula>NOT(ISERROR(SEARCH("Renuncia",O72)))</formula>
    </cfRule>
    <cfRule type="containsText" dxfId="12350" priority="36762" operator="containsText" text="Abandono de puesto">
      <formula>NOT(ISERROR(SEARCH("Abandono de puesto",O72)))</formula>
    </cfRule>
  </conditionalFormatting>
  <conditionalFormatting sqref="O75">
    <cfRule type="containsText" dxfId="12349" priority="36675" operator="containsText" text="Renuncia">
      <formula>NOT(ISERROR(SEARCH("Renuncia",O75)))</formula>
    </cfRule>
    <cfRule type="containsText" dxfId="12348" priority="36676" operator="containsText" text="Abandono de puesto">
      <formula>NOT(ISERROR(SEARCH("Abandono de puesto",O75)))</formula>
    </cfRule>
  </conditionalFormatting>
  <conditionalFormatting sqref="O77">
    <cfRule type="containsText" dxfId="12347" priority="36673" operator="containsText" text="Renuncia">
      <formula>NOT(ISERROR(SEARCH("Renuncia",O77)))</formula>
    </cfRule>
    <cfRule type="containsText" dxfId="12346" priority="36674" operator="containsText" text="Abandono de puesto">
      <formula>NOT(ISERROR(SEARCH("Abandono de puesto",O77)))</formula>
    </cfRule>
  </conditionalFormatting>
  <conditionalFormatting sqref="O78">
    <cfRule type="containsText" dxfId="12345" priority="36629" operator="containsText" text="Renuncia">
      <formula>NOT(ISERROR(SEARCH("Renuncia",O78)))</formula>
    </cfRule>
    <cfRule type="containsText" dxfId="12344" priority="36630" operator="containsText" text="Abandono de puesto">
      <formula>NOT(ISERROR(SEARCH("Abandono de puesto",O78)))</formula>
    </cfRule>
    <cfRule type="containsText" dxfId="12343" priority="36631" operator="containsText" text="Renuncia">
      <formula>NOT(ISERROR(SEARCH("Renuncia",O78)))</formula>
    </cfRule>
    <cfRule type="containsText" dxfId="12342" priority="36632" operator="containsText" text="Abandono de puesto">
      <formula>NOT(ISERROR(SEARCH("Abandono de puesto",O78)))</formula>
    </cfRule>
    <cfRule type="containsText" dxfId="12341" priority="36633" operator="containsText" text="Renuncia">
      <formula>NOT(ISERROR(SEARCH("Renuncia",O78)))</formula>
    </cfRule>
    <cfRule type="containsText" dxfId="12340" priority="36634" operator="containsText" text="Abandono de puesto">
      <formula>NOT(ISERROR(SEARCH("Abandono de puesto",O78)))</formula>
    </cfRule>
    <cfRule type="containsText" dxfId="12339" priority="36635" operator="containsText" text="Abandono de puesto">
      <formula>NOT(ISERROR(SEARCH("Abandono de puesto",O78)))</formula>
    </cfRule>
    <cfRule type="containsText" dxfId="12338" priority="36637" operator="containsText" text="Abandono de puesto">
      <formula>NOT(ISERROR(SEARCH("Abandono de puesto",O78)))</formula>
    </cfRule>
    <cfRule type="containsText" dxfId="12337" priority="36638" operator="containsText" text="Renuncia">
      <formula>NOT(ISERROR(SEARCH("Renuncia",O78)))</formula>
    </cfRule>
    <cfRule type="containsText" dxfId="12336" priority="36639" operator="containsText" text="Abandono de puesto">
      <formula>NOT(ISERROR(SEARCH("Abandono de puesto",O78)))</formula>
    </cfRule>
    <cfRule type="containsText" dxfId="12335" priority="36640" operator="containsText" text="Renuncia">
      <formula>NOT(ISERROR(SEARCH("Renuncia",O78)))</formula>
    </cfRule>
    <cfRule type="containsText" dxfId="12334" priority="36641" operator="containsText" text="Renuncia">
      <formula>NOT(ISERROR(SEARCH("Renuncia",O78)))</formula>
    </cfRule>
    <cfRule type="containsText" dxfId="12333" priority="36642" operator="containsText" text="Renuncia">
      <formula>NOT(ISERROR(SEARCH("Renuncia",O78)))</formula>
    </cfRule>
    <cfRule type="containsText" dxfId="12332" priority="36643" operator="containsText" text="Abandono de puesto">
      <formula>NOT(ISERROR(SEARCH("Abandono de puesto",O78)))</formula>
    </cfRule>
    <cfRule type="containsText" dxfId="12331" priority="36644" operator="containsText" text="Renuncia">
      <formula>NOT(ISERROR(SEARCH("Renuncia",O78)))</formula>
    </cfRule>
    <cfRule type="containsText" dxfId="12330" priority="36645" operator="containsText" text="Renuncia">
      <formula>NOT(ISERROR(SEARCH("Renuncia",O78)))</formula>
    </cfRule>
    <cfRule type="containsText" dxfId="12329" priority="36646" operator="containsText" text="Abandono de puesto">
      <formula>NOT(ISERROR(SEARCH("Abandono de puesto",O78)))</formula>
    </cfRule>
    <cfRule type="containsText" dxfId="12328" priority="36647" operator="containsText" text="Renuncia">
      <formula>NOT(ISERROR(SEARCH("Renuncia",O78)))</formula>
    </cfRule>
    <cfRule type="containsText" dxfId="12327" priority="36648" operator="containsText" text="Renuncia">
      <formula>NOT(ISERROR(SEARCH("Renuncia",O78)))</formula>
    </cfRule>
    <cfRule type="containsText" dxfId="12326" priority="36649" operator="containsText" text="Abandono de puesto">
      <formula>NOT(ISERROR(SEARCH("Abandono de puesto",O78)))</formula>
    </cfRule>
    <cfRule type="containsText" dxfId="12325" priority="36650" operator="containsText" text="Renuncia">
      <formula>NOT(ISERROR(SEARCH("Renuncia",O78)))</formula>
    </cfRule>
    <cfRule type="containsText" dxfId="12324" priority="36651" operator="containsText" text="Abandono de puesto">
      <formula>NOT(ISERROR(SEARCH("Abandono de puesto",O78)))</formula>
    </cfRule>
    <cfRule type="containsText" dxfId="12323" priority="36652" operator="containsText" text="Renuncia">
      <formula>NOT(ISERROR(SEARCH("Renuncia",O78)))</formula>
    </cfRule>
    <cfRule type="containsText" dxfId="12322" priority="36653" operator="containsText" text="Renuncia">
      <formula>NOT(ISERROR(SEARCH("Renuncia",O78)))</formula>
    </cfRule>
    <cfRule type="containsText" dxfId="12321" priority="36654" operator="containsText" text="Abandono de puesto">
      <formula>NOT(ISERROR(SEARCH("Abandono de puesto",O78)))</formula>
    </cfRule>
    <cfRule type="containsText" dxfId="12320" priority="36655" operator="containsText" text="Renuncia">
      <formula>NOT(ISERROR(SEARCH("Renuncia",O78)))</formula>
    </cfRule>
    <cfRule type="containsText" dxfId="12319" priority="36656" operator="containsText" text="Renuncia">
      <formula>NOT(ISERROR(SEARCH("Renuncia",O78)))</formula>
    </cfRule>
    <cfRule type="containsText" dxfId="12318" priority="36657" operator="containsText" text="Abandono de puesto">
      <formula>NOT(ISERROR(SEARCH("Abandono de puesto",O78)))</formula>
    </cfRule>
    <cfRule type="containsText" dxfId="12317" priority="36658" operator="containsText" text="Renuncia">
      <formula>NOT(ISERROR(SEARCH("Renuncia",O78)))</formula>
    </cfRule>
    <cfRule type="containsText" dxfId="12316" priority="36659" operator="containsText" text="Abandono de puesto">
      <formula>NOT(ISERROR(SEARCH("Abandono de puesto",O78)))</formula>
    </cfRule>
    <cfRule type="containsText" dxfId="12315" priority="36660" operator="containsText" text="Renuncia">
      <formula>NOT(ISERROR(SEARCH("Renuncia",O78)))</formula>
    </cfRule>
    <cfRule type="containsText" dxfId="12314" priority="36661" operator="containsText" text="Renuncia">
      <formula>NOT(ISERROR(SEARCH("Renuncia",O78)))</formula>
    </cfRule>
    <cfRule type="containsText" dxfId="12313" priority="36662" operator="containsText" text="Abandono de puesto">
      <formula>NOT(ISERROR(SEARCH("Abandono de puesto",O78)))</formula>
    </cfRule>
    <cfRule type="containsText" dxfId="12312" priority="36663" operator="containsText" text="Renuncia">
      <formula>NOT(ISERROR(SEARCH("Renuncia",O78)))</formula>
    </cfRule>
    <cfRule type="containsText" dxfId="12311" priority="36664" operator="containsText" text="Renuncia">
      <formula>NOT(ISERROR(SEARCH("Renuncia",O78)))</formula>
    </cfRule>
    <cfRule type="containsText" dxfId="12310" priority="36665" operator="containsText" text="Abandono de puesto">
      <formula>NOT(ISERROR(SEARCH("Abandono de puesto",O78)))</formula>
    </cfRule>
    <cfRule type="containsText" dxfId="12309" priority="36666" operator="containsText" text="Renuncia">
      <formula>NOT(ISERROR(SEARCH("Renuncia",O78)))</formula>
    </cfRule>
    <cfRule type="containsText" dxfId="12308" priority="36667" operator="containsText" text="Abandono de puesto">
      <formula>NOT(ISERROR(SEARCH("Abandono de puesto",O78)))</formula>
    </cfRule>
    <cfRule type="containsText" dxfId="12307" priority="36668" operator="containsText" text="Renuncia">
      <formula>NOT(ISERROR(SEARCH("Renuncia",O78)))</formula>
    </cfRule>
    <cfRule type="containsText" dxfId="12306" priority="36669" operator="containsText" text="Renuncia">
      <formula>NOT(ISERROR(SEARCH("Renuncia",O78)))</formula>
    </cfRule>
    <cfRule type="containsText" dxfId="12305" priority="36670" operator="containsText" text="Abandono de puesto">
      <formula>NOT(ISERROR(SEARCH("Abandono de puesto",O78)))</formula>
    </cfRule>
    <cfRule type="containsText" dxfId="12304" priority="36671" operator="containsText" text="Renuncia">
      <formula>NOT(ISERROR(SEARCH("Renuncia",O78)))</formula>
    </cfRule>
    <cfRule type="containsText" dxfId="12303" priority="36672" operator="containsText" text="Abandono de puesto">
      <formula>NOT(ISERROR(SEARCH("Abandono de puesto",O78)))</formula>
    </cfRule>
  </conditionalFormatting>
  <conditionalFormatting sqref="O78:O79">
    <cfRule type="containsText" priority="36628" operator="containsText" text="Abandono de puesto">
      <formula>NOT(ISERROR(SEARCH("Abandono de puesto",O78)))</formula>
    </cfRule>
  </conditionalFormatting>
  <conditionalFormatting sqref="O79">
    <cfRule type="containsText" dxfId="12302" priority="36615" operator="containsText" text="Renuncia">
      <formula>NOT(ISERROR(SEARCH("Renuncia",O79)))</formula>
    </cfRule>
    <cfRule type="containsText" dxfId="12301" priority="36616" operator="containsText" text="Abandono de puesto">
      <formula>NOT(ISERROR(SEARCH("Abandono de puesto",O79)))</formula>
    </cfRule>
    <cfRule type="containsText" dxfId="12300" priority="36617" operator="containsText" text="Abandono de puesto">
      <formula>NOT(ISERROR(SEARCH("Abandono de puesto",O79)))</formula>
    </cfRule>
    <cfRule type="containsText" dxfId="12299" priority="36623" operator="containsText" text="Renuncia">
      <formula>NOT(ISERROR(SEARCH("Renuncia",O79)))</formula>
    </cfRule>
    <cfRule type="containsText" dxfId="12298" priority="36624" operator="containsText" text="Renuncia">
      <formula>NOT(ISERROR(SEARCH("Renuncia",O79)))</formula>
    </cfRule>
    <cfRule type="containsText" dxfId="12297" priority="36625" operator="containsText" text="Abandono de puesto">
      <formula>NOT(ISERROR(SEARCH("Abandono de puesto",O79)))</formula>
    </cfRule>
    <cfRule type="containsText" dxfId="12296" priority="36626" operator="containsText" text="Renuncia">
      <formula>NOT(ISERROR(SEARCH("Renuncia",O79)))</formula>
    </cfRule>
    <cfRule type="containsText" dxfId="12295" priority="36627" operator="containsText" text="Abandono de puesto">
      <formula>NOT(ISERROR(SEARCH("Abandono de puesto",O79)))</formula>
    </cfRule>
  </conditionalFormatting>
  <conditionalFormatting sqref="O81">
    <cfRule type="containsText" dxfId="12294" priority="36598" operator="containsText" text="Renuncia">
      <formula>NOT(ISERROR(SEARCH("Renuncia",O81)))</formula>
    </cfRule>
  </conditionalFormatting>
  <conditionalFormatting sqref="O82">
    <cfRule type="containsText" dxfId="12293" priority="36594" operator="containsText" text="Renuncia">
      <formula>NOT(ISERROR(SEARCH("Renuncia",O82)))</formula>
    </cfRule>
    <cfRule type="containsText" dxfId="12292" priority="36595" operator="containsText" text="Abandono de puesto">
      <formula>NOT(ISERROR(SEARCH("Abandono de puesto",O82)))</formula>
    </cfRule>
    <cfRule type="containsText" priority="36596" operator="containsText" text="Abandono de puesto">
      <formula>NOT(ISERROR(SEARCH("Abandono de puesto",O82)))</formula>
    </cfRule>
    <cfRule type="containsText" dxfId="12291" priority="36597" operator="containsText" text="Renuncia">
      <formula>NOT(ISERROR(SEARCH("Renuncia",O82)))</formula>
    </cfRule>
  </conditionalFormatting>
  <conditionalFormatting sqref="O85">
    <cfRule type="containsText" dxfId="12290" priority="36519" operator="containsText" text="Renuncia">
      <formula>NOT(ISERROR(SEARCH("Renuncia",O85)))</formula>
    </cfRule>
    <cfRule type="containsText" dxfId="12289" priority="36520" operator="containsText" text="Abandono de puesto">
      <formula>NOT(ISERROR(SEARCH("Abandono de puesto",O85)))</formula>
    </cfRule>
    <cfRule type="containsText" dxfId="12288" priority="36521" operator="containsText" text="Abandono de puesto">
      <formula>NOT(ISERROR(SEARCH("Abandono de puesto",O85)))</formula>
    </cfRule>
    <cfRule type="containsText" dxfId="12287" priority="36527" operator="containsText" text="Renuncia">
      <formula>NOT(ISERROR(SEARCH("Renuncia",O85)))</formula>
    </cfRule>
    <cfRule type="containsText" dxfId="12286" priority="36528" operator="containsText" text="Renuncia">
      <formula>NOT(ISERROR(SEARCH("Renuncia",O85)))</formula>
    </cfRule>
    <cfRule type="containsText" dxfId="12285" priority="36529" operator="containsText" text="Abandono de puesto">
      <formula>NOT(ISERROR(SEARCH("Abandono de puesto",O85)))</formula>
    </cfRule>
    <cfRule type="containsText" dxfId="12284" priority="36530" operator="containsText" text="Renuncia">
      <formula>NOT(ISERROR(SEARCH("Renuncia",O85)))</formula>
    </cfRule>
    <cfRule type="containsText" priority="36532" operator="containsText" text="Abandono de puesto">
      <formula>NOT(ISERROR(SEARCH("Abandono de puesto",O85)))</formula>
    </cfRule>
  </conditionalFormatting>
  <conditionalFormatting sqref="O86">
    <cfRule type="containsText" dxfId="12283" priority="36517" operator="containsText" text="Renuncia">
      <formula>NOT(ISERROR(SEARCH("Renuncia",O86)))</formula>
    </cfRule>
    <cfRule type="containsText" dxfId="12282" priority="36518" operator="containsText" text="Abandono de puesto">
      <formula>NOT(ISERROR(SEARCH("Abandono de puesto",O86)))</formula>
    </cfRule>
  </conditionalFormatting>
  <conditionalFormatting sqref="O87 O89">
    <cfRule type="containsText" priority="36503" operator="containsText" text="Abandono de puesto">
      <formula>NOT(ISERROR(SEARCH("Abandono de puesto",O87)))</formula>
    </cfRule>
  </conditionalFormatting>
  <conditionalFormatting sqref="O87">
    <cfRule type="containsText" dxfId="12281" priority="36504" operator="containsText" text="Renuncia">
      <formula>NOT(ISERROR(SEARCH("Renuncia",O87)))</formula>
    </cfRule>
    <cfRule type="containsText" dxfId="12280" priority="36505" operator="containsText" text="Abandono de puesto">
      <formula>NOT(ISERROR(SEARCH("Abandono de puesto",O87)))</formula>
    </cfRule>
    <cfRule type="containsText" dxfId="12279" priority="36506" operator="containsText" text="Abandono de puesto">
      <formula>NOT(ISERROR(SEARCH("Abandono de puesto",O87)))</formula>
    </cfRule>
    <cfRule type="containsText" dxfId="12278" priority="36512" operator="containsText" text="Renuncia">
      <formula>NOT(ISERROR(SEARCH("Renuncia",O87)))</formula>
    </cfRule>
    <cfRule type="containsText" dxfId="12277" priority="36513" operator="containsText" text="Renuncia">
      <formula>NOT(ISERROR(SEARCH("Renuncia",O87)))</formula>
    </cfRule>
    <cfRule type="containsText" dxfId="12276" priority="36514" operator="containsText" text="Abandono de puesto">
      <formula>NOT(ISERROR(SEARCH("Abandono de puesto",O87)))</formula>
    </cfRule>
    <cfRule type="containsText" dxfId="12275" priority="36515" operator="containsText" text="Renuncia">
      <formula>NOT(ISERROR(SEARCH("Renuncia",O87)))</formula>
    </cfRule>
  </conditionalFormatting>
  <conditionalFormatting sqref="O89">
    <cfRule type="containsText" dxfId="12274" priority="36291" operator="containsText" text="Renuncia">
      <formula>NOT(ISERROR(SEARCH("Renuncia",O89)))</formula>
    </cfRule>
    <cfRule type="containsText" dxfId="12273" priority="36292" operator="containsText" text="Renuncia">
      <formula>NOT(ISERROR(SEARCH("Renuncia",O89)))</formula>
    </cfRule>
    <cfRule type="containsText" dxfId="12272" priority="36293" operator="containsText" text="Abandono de puesto">
      <formula>NOT(ISERROR(SEARCH("Abandono de puesto",O89)))</formula>
    </cfRule>
    <cfRule type="containsText" dxfId="12271" priority="36294" operator="containsText" text="Renuncia">
      <formula>NOT(ISERROR(SEARCH("Renuncia",O89)))</formula>
    </cfRule>
    <cfRule type="containsText" dxfId="12270" priority="36295" operator="containsText" text="Abandono de puesto">
      <formula>NOT(ISERROR(SEARCH("Abandono de puesto",O89)))</formula>
    </cfRule>
    <cfRule type="containsText" dxfId="12269" priority="36296" operator="containsText" text="Renuncia">
      <formula>NOT(ISERROR(SEARCH("Renuncia",O89)))</formula>
    </cfRule>
    <cfRule type="containsText" dxfId="12268" priority="36297" operator="containsText" text="Abandono de puesto">
      <formula>NOT(ISERROR(SEARCH("Abandono de puesto",O89)))</formula>
    </cfRule>
    <cfRule type="containsText" dxfId="12267" priority="36298" operator="containsText" text="Abandono de puesto">
      <formula>NOT(ISERROR(SEARCH("Abandono de puesto",O89)))</formula>
    </cfRule>
    <cfRule type="containsText" dxfId="12266" priority="36300" operator="containsText" text="Abandono de puesto">
      <formula>NOT(ISERROR(SEARCH("Abandono de puesto",O89)))</formula>
    </cfRule>
    <cfRule type="containsText" dxfId="12265" priority="36301" operator="containsText" text="Renuncia">
      <formula>NOT(ISERROR(SEARCH("Renuncia",O89)))</formula>
    </cfRule>
    <cfRule type="containsText" dxfId="12264" priority="36302" operator="containsText" text="Abandono de puesto">
      <formula>NOT(ISERROR(SEARCH("Abandono de puesto",O89)))</formula>
    </cfRule>
    <cfRule type="containsText" dxfId="12263" priority="36303" operator="containsText" text="Renuncia">
      <formula>NOT(ISERROR(SEARCH("Renuncia",O89)))</formula>
    </cfRule>
    <cfRule type="containsText" dxfId="12262" priority="36304" operator="containsText" text="Renuncia">
      <formula>NOT(ISERROR(SEARCH("Renuncia",O89)))</formula>
    </cfRule>
    <cfRule type="containsText" dxfId="12261" priority="36305" operator="containsText" text="Renuncia">
      <formula>NOT(ISERROR(SEARCH("Renuncia",O89)))</formula>
    </cfRule>
    <cfRule type="containsText" dxfId="12260" priority="36306" operator="containsText" text="Abandono de puesto">
      <formula>NOT(ISERROR(SEARCH("Abandono de puesto",O89)))</formula>
    </cfRule>
    <cfRule type="containsText" dxfId="12259" priority="36307" operator="containsText" text="Renuncia">
      <formula>NOT(ISERROR(SEARCH("Renuncia",O89)))</formula>
    </cfRule>
    <cfRule type="containsText" dxfId="12258" priority="36308" operator="containsText" text="Renuncia">
      <formula>NOT(ISERROR(SEARCH("Renuncia",O89)))</formula>
    </cfRule>
    <cfRule type="containsText" dxfId="12257" priority="36309" operator="containsText" text="Abandono de puesto">
      <formula>NOT(ISERROR(SEARCH("Abandono de puesto",O89)))</formula>
    </cfRule>
    <cfRule type="containsText" dxfId="12256" priority="36310" operator="containsText" text="Renuncia">
      <formula>NOT(ISERROR(SEARCH("Renuncia",O89)))</formula>
    </cfRule>
    <cfRule type="containsText" dxfId="12255" priority="36311" operator="containsText" text="Renuncia">
      <formula>NOT(ISERROR(SEARCH("Renuncia",O89)))</formula>
    </cfRule>
    <cfRule type="containsText" dxfId="12254" priority="36312" operator="containsText" text="Abandono de puesto">
      <formula>NOT(ISERROR(SEARCH("Abandono de puesto",O89)))</formula>
    </cfRule>
    <cfRule type="containsText" dxfId="12253" priority="36313" operator="containsText" text="Renuncia">
      <formula>NOT(ISERROR(SEARCH("Renuncia",O89)))</formula>
    </cfRule>
    <cfRule type="containsText" dxfId="12252" priority="36314" operator="containsText" text="Abandono de puesto">
      <formula>NOT(ISERROR(SEARCH("Abandono de puesto",O89)))</formula>
    </cfRule>
    <cfRule type="containsText" dxfId="12251" priority="36315" operator="containsText" text="Renuncia">
      <formula>NOT(ISERROR(SEARCH("Renuncia",O89)))</formula>
    </cfRule>
    <cfRule type="containsText" dxfId="12250" priority="36316" operator="containsText" text="Renuncia">
      <formula>NOT(ISERROR(SEARCH("Renuncia",O89)))</formula>
    </cfRule>
    <cfRule type="containsText" dxfId="12249" priority="36317" operator="containsText" text="Abandono de puesto">
      <formula>NOT(ISERROR(SEARCH("Abandono de puesto",O89)))</formula>
    </cfRule>
    <cfRule type="containsText" dxfId="12248" priority="36318" operator="containsText" text="Renuncia">
      <formula>NOT(ISERROR(SEARCH("Renuncia",O89)))</formula>
    </cfRule>
    <cfRule type="containsText" dxfId="12247" priority="36319" operator="containsText" text="Renuncia">
      <formula>NOT(ISERROR(SEARCH("Renuncia",O89)))</formula>
    </cfRule>
    <cfRule type="containsText" dxfId="12246" priority="36320" operator="containsText" text="Abandono de puesto">
      <formula>NOT(ISERROR(SEARCH("Abandono de puesto",O89)))</formula>
    </cfRule>
    <cfRule type="containsText" dxfId="12245" priority="36321" operator="containsText" text="Renuncia">
      <formula>NOT(ISERROR(SEARCH("Renuncia",O89)))</formula>
    </cfRule>
    <cfRule type="containsText" dxfId="12244" priority="36322" operator="containsText" text="Abandono de puesto">
      <formula>NOT(ISERROR(SEARCH("Abandono de puesto",O89)))</formula>
    </cfRule>
    <cfRule type="containsText" dxfId="12243" priority="36323" operator="containsText" text="Renuncia">
      <formula>NOT(ISERROR(SEARCH("Renuncia",O89)))</formula>
    </cfRule>
    <cfRule type="containsText" dxfId="12242" priority="36324" operator="containsText" text="Renuncia">
      <formula>NOT(ISERROR(SEARCH("Renuncia",O89)))</formula>
    </cfRule>
    <cfRule type="containsText" dxfId="12241" priority="36325" operator="containsText" text="Abandono de puesto">
      <formula>NOT(ISERROR(SEARCH("Abandono de puesto",O89)))</formula>
    </cfRule>
    <cfRule type="containsText" dxfId="12240" priority="36326" operator="containsText" text="Renuncia">
      <formula>NOT(ISERROR(SEARCH("Renuncia",O89)))</formula>
    </cfRule>
    <cfRule type="containsText" dxfId="12239" priority="36327" operator="containsText" text="Renuncia">
      <formula>NOT(ISERROR(SEARCH("Renuncia",O89)))</formula>
    </cfRule>
    <cfRule type="containsText" dxfId="12238" priority="36328" operator="containsText" text="Abandono de puesto">
      <formula>NOT(ISERROR(SEARCH("Abandono de puesto",O89)))</formula>
    </cfRule>
    <cfRule type="containsText" dxfId="12237" priority="36329" operator="containsText" text="Renuncia">
      <formula>NOT(ISERROR(SEARCH("Renuncia",O89)))</formula>
    </cfRule>
    <cfRule type="containsText" dxfId="12236" priority="36330" operator="containsText" text="Abandono de puesto">
      <formula>NOT(ISERROR(SEARCH("Abandono de puesto",O89)))</formula>
    </cfRule>
    <cfRule type="containsText" dxfId="12235" priority="36331" operator="containsText" text="Renuncia">
      <formula>NOT(ISERROR(SEARCH("Renuncia",O89)))</formula>
    </cfRule>
    <cfRule type="containsText" dxfId="12234" priority="36332" operator="containsText" text="Renuncia">
      <formula>NOT(ISERROR(SEARCH("Renuncia",O89)))</formula>
    </cfRule>
    <cfRule type="containsText" dxfId="12233" priority="36333" operator="containsText" text="Abandono de puesto">
      <formula>NOT(ISERROR(SEARCH("Abandono de puesto",O89)))</formula>
    </cfRule>
    <cfRule type="containsText" dxfId="12232" priority="36334" operator="containsText" text="Renuncia">
      <formula>NOT(ISERROR(SEARCH("Renuncia",O89)))</formula>
    </cfRule>
    <cfRule type="containsText" dxfId="12231" priority="36335" operator="containsText" text="Abandono de puesto">
      <formula>NOT(ISERROR(SEARCH("Abandono de puesto",O89)))</formula>
    </cfRule>
    <cfRule type="containsText" dxfId="12230" priority="36336" operator="containsText" text="Renuncia">
      <formula>NOT(ISERROR(SEARCH("Renuncia",O89)))</formula>
    </cfRule>
    <cfRule type="containsText" dxfId="12229" priority="36337" operator="containsText" text="Abandono de puesto">
      <formula>NOT(ISERROR(SEARCH("Abandono de puesto",O89)))</formula>
    </cfRule>
    <cfRule type="containsText" dxfId="12228" priority="36338" operator="containsText" text="Renuncia">
      <formula>NOT(ISERROR(SEARCH("Renuncia",O89)))</formula>
    </cfRule>
    <cfRule type="containsText" dxfId="12227" priority="36339" operator="containsText" text="Abandono de puesto">
      <formula>NOT(ISERROR(SEARCH("Abandono de puesto",O89)))</formula>
    </cfRule>
    <cfRule type="containsText" dxfId="12226" priority="36340" operator="containsText" text="Renuncia">
      <formula>NOT(ISERROR(SEARCH("Renuncia",O89)))</formula>
    </cfRule>
    <cfRule type="containsText" dxfId="12225" priority="36341" operator="containsText" text="Abandono de puesto">
      <formula>NOT(ISERROR(SEARCH("Abandono de puesto",O89)))</formula>
    </cfRule>
    <cfRule type="containsText" dxfId="12224" priority="36342" operator="containsText" text="Renuncia">
      <formula>NOT(ISERROR(SEARCH("Renuncia",O89)))</formula>
    </cfRule>
    <cfRule type="containsText" dxfId="12223" priority="36343" operator="containsText" text="Abandono de puesto">
      <formula>NOT(ISERROR(SEARCH("Abandono de puesto",O89)))</formula>
    </cfRule>
    <cfRule type="containsText" dxfId="12222" priority="36344" operator="containsText" text="Renuncia">
      <formula>NOT(ISERROR(SEARCH("Renuncia",O89)))</formula>
    </cfRule>
    <cfRule type="containsText" dxfId="12221" priority="36345" operator="containsText" text="Abandono de puesto">
      <formula>NOT(ISERROR(SEARCH("Abandono de puesto",O89)))</formula>
    </cfRule>
    <cfRule type="containsText" dxfId="12220" priority="36346" operator="containsText" text="Renuncia">
      <formula>NOT(ISERROR(SEARCH("Renuncia",O89)))</formula>
    </cfRule>
    <cfRule type="containsText" dxfId="12219" priority="36347" operator="containsText" text="Renuncia">
      <formula>NOT(ISERROR(SEARCH("Renuncia",O89)))</formula>
    </cfRule>
    <cfRule type="containsText" dxfId="12218" priority="36348" operator="containsText" text="Abandono de puesto">
      <formula>NOT(ISERROR(SEARCH("Abandono de puesto",O89)))</formula>
    </cfRule>
    <cfRule type="containsText" dxfId="12217" priority="36349" operator="containsText" text="Renuncia">
      <formula>NOT(ISERROR(SEARCH("Renuncia",O89)))</formula>
    </cfRule>
    <cfRule type="containsText" dxfId="12216" priority="36350" operator="containsText" text="Abandono de puesto">
      <formula>NOT(ISERROR(SEARCH("Abandono de puesto",O89)))</formula>
    </cfRule>
    <cfRule type="containsText" dxfId="12215" priority="36351" operator="containsText" text="Renuncia">
      <formula>NOT(ISERROR(SEARCH("Renuncia",O89)))</formula>
    </cfRule>
    <cfRule type="containsText" dxfId="12214" priority="36352" operator="containsText" text="Abandono de puesto">
      <formula>NOT(ISERROR(SEARCH("Abandono de puesto",O89)))</formula>
    </cfRule>
    <cfRule type="containsText" dxfId="12213" priority="36353" operator="containsText" text="Abandono de puesto">
      <formula>NOT(ISERROR(SEARCH("Abandono de puesto",O89)))</formula>
    </cfRule>
    <cfRule type="containsText" dxfId="12212" priority="36354" operator="containsText" text="Renuncia">
      <formula>NOT(ISERROR(SEARCH("Renuncia",O89)))</formula>
    </cfRule>
    <cfRule type="containsText" dxfId="12211" priority="36355" operator="containsText" text="Renuncia">
      <formula>NOT(ISERROR(SEARCH("Renuncia",O89)))</formula>
    </cfRule>
    <cfRule type="containsText" dxfId="12210" priority="36356" operator="containsText" text="Abandono de puesto">
      <formula>NOT(ISERROR(SEARCH("Abandono de puesto",O89)))</formula>
    </cfRule>
    <cfRule type="containsText" dxfId="12209" priority="36357" operator="containsText" text="Renuncia">
      <formula>NOT(ISERROR(SEARCH("Renuncia",O89)))</formula>
    </cfRule>
    <cfRule type="containsText" dxfId="12208" priority="36358" operator="containsText" text="Renuncia">
      <formula>NOT(ISERROR(SEARCH("Renuncia",O89)))</formula>
    </cfRule>
    <cfRule type="containsText" dxfId="12207" priority="36359" operator="containsText" text="Abandono de puesto">
      <formula>NOT(ISERROR(SEARCH("Abandono de puesto",O89)))</formula>
    </cfRule>
    <cfRule type="containsText" dxfId="12206" priority="36360" operator="containsText" text="Renuncia">
      <formula>NOT(ISERROR(SEARCH("Renuncia",O89)))</formula>
    </cfRule>
    <cfRule type="containsText" dxfId="12205" priority="36361" operator="containsText" text="Renuncia">
      <formula>NOT(ISERROR(SEARCH("Renuncia",O89)))</formula>
    </cfRule>
    <cfRule type="containsText" dxfId="12204" priority="36362" operator="containsText" text="Abandono de puesto">
      <formula>NOT(ISERROR(SEARCH("Abandono de puesto",O89)))</formula>
    </cfRule>
  </conditionalFormatting>
  <conditionalFormatting sqref="O90">
    <cfRule type="containsText" dxfId="12203" priority="407" operator="containsText" text="Abandono de puesto">
      <formula>NOT(ISERROR(SEARCH("Abandono de puesto",O90)))</formula>
    </cfRule>
    <cfRule type="containsText" dxfId="12202" priority="408" operator="containsText" text="Abandono de puesto">
      <formula>NOT(ISERROR(SEARCH("Abandono de puesto",O90)))</formula>
    </cfRule>
    <cfRule type="containsText" dxfId="12201" priority="409" operator="containsText" text="Renuncia">
      <formula>NOT(ISERROR(SEARCH("Renuncia",O90)))</formula>
    </cfRule>
    <cfRule type="containsText" dxfId="12200" priority="410" operator="containsText" text="Abandono de puesto">
      <formula>NOT(ISERROR(SEARCH("Abandono de puesto",O90)))</formula>
    </cfRule>
    <cfRule type="containsText" dxfId="12199" priority="411" operator="containsText" text="Abandono de puesto">
      <formula>NOT(ISERROR(SEARCH("Abandono de puesto",O90)))</formula>
    </cfRule>
    <cfRule type="containsText" dxfId="12198" priority="412" operator="containsText" text="Abandono de puesto">
      <formula>NOT(ISERROR(SEARCH("Abandono de puesto",O90)))</formula>
    </cfRule>
    <cfRule type="containsText" priority="413" operator="containsText" text="Abandono de puesto">
      <formula>NOT(ISERROR(SEARCH("Abandono de puesto",O90)))</formula>
    </cfRule>
  </conditionalFormatting>
  <conditionalFormatting sqref="O91 O93:O99">
    <cfRule type="containsText" priority="36275" operator="containsText" text="Abandono de puesto">
      <formula>NOT(ISERROR(SEARCH("Abandono de puesto",O91)))</formula>
    </cfRule>
  </conditionalFormatting>
  <conditionalFormatting sqref="O91">
    <cfRule type="containsText" dxfId="12197" priority="36276" operator="containsText" text="Renuncia">
      <formula>NOT(ISERROR(SEARCH("Renuncia",O91)))</formula>
    </cfRule>
    <cfRule type="containsText" dxfId="12196" priority="36277" operator="containsText" text="Abandono de puesto">
      <formula>NOT(ISERROR(SEARCH("Abandono de puesto",O91)))</formula>
    </cfRule>
    <cfRule type="containsText" dxfId="12195" priority="36278" operator="containsText" text="Abandono de puesto">
      <formula>NOT(ISERROR(SEARCH("Abandono de puesto",O91)))</formula>
    </cfRule>
    <cfRule type="containsText" dxfId="12194" priority="36284" operator="containsText" text="Renuncia">
      <formula>NOT(ISERROR(SEARCH("Renuncia",O91)))</formula>
    </cfRule>
    <cfRule type="containsText" dxfId="12193" priority="36285" operator="containsText" text="Renuncia">
      <formula>NOT(ISERROR(SEARCH("Renuncia",O91)))</formula>
    </cfRule>
    <cfRule type="containsText" dxfId="12192" priority="36286" operator="containsText" text="Abandono de puesto">
      <formula>NOT(ISERROR(SEARCH("Abandono de puesto",O91)))</formula>
    </cfRule>
    <cfRule type="containsText" dxfId="12191" priority="36287" operator="containsText" text="Renuncia">
      <formula>NOT(ISERROR(SEARCH("Renuncia",O91)))</formula>
    </cfRule>
    <cfRule type="containsText" dxfId="12190" priority="36288" operator="containsText" text="Abandono de puesto">
      <formula>NOT(ISERROR(SEARCH("Abandono de puesto",O91)))</formula>
    </cfRule>
  </conditionalFormatting>
  <conditionalFormatting sqref="O92">
    <cfRule type="containsText" dxfId="12189" priority="435" operator="containsText" text="Abandono de puesto">
      <formula>NOT(ISERROR(SEARCH("Abandono de puesto",O92)))</formula>
    </cfRule>
    <cfRule type="containsText" dxfId="12188" priority="436" operator="containsText" text="Abandono de puesto">
      <formula>NOT(ISERROR(SEARCH("Abandono de puesto",O92)))</formula>
    </cfRule>
    <cfRule type="containsText" dxfId="12187" priority="437" operator="containsText" text="Abandono de puesto">
      <formula>NOT(ISERROR(SEARCH("Abandono de puesto",O92)))</formula>
    </cfRule>
    <cfRule type="containsText" dxfId="12186" priority="438" operator="containsText" text="Abandono de puesto">
      <formula>NOT(ISERROR(SEARCH("Abandono de puesto",O92)))</formula>
    </cfRule>
    <cfRule type="containsText" dxfId="12185" priority="439" operator="containsText" text="Renuncia">
      <formula>NOT(ISERROR(SEARCH("Renuncia",O92)))</formula>
    </cfRule>
    <cfRule type="containsText" dxfId="12184" priority="440" operator="containsText" text="Abandono de puesto">
      <formula>NOT(ISERROR(SEARCH("Abandono de puesto",O92)))</formula>
    </cfRule>
    <cfRule type="containsText" dxfId="12183" priority="441" operator="containsText" text="Abandono de puesto">
      <formula>NOT(ISERROR(SEARCH("Abandono de puesto",O92)))</formula>
    </cfRule>
    <cfRule type="containsText" dxfId="12182" priority="442" operator="containsText" text="Abandono de puesto">
      <formula>NOT(ISERROR(SEARCH("Abandono de puesto",O92)))</formula>
    </cfRule>
    <cfRule type="containsText" dxfId="12181" priority="443" operator="containsText" text="Renuncia">
      <formula>NOT(ISERROR(SEARCH("Renuncia",O92)))</formula>
    </cfRule>
    <cfRule type="containsText" dxfId="12180" priority="444" operator="containsText" text="Abandono de puesto">
      <formula>NOT(ISERROR(SEARCH("Abandono de puesto",O92)))</formula>
    </cfRule>
    <cfRule type="containsText" dxfId="12179" priority="445" operator="containsText" text="Renuncia">
      <formula>NOT(ISERROR(SEARCH("Renuncia",O92)))</formula>
    </cfRule>
    <cfRule type="containsText" priority="446" operator="containsText" text="Abandono de puesto">
      <formula>NOT(ISERROR(SEARCH("Abandono de puesto",O92)))</formula>
    </cfRule>
  </conditionalFormatting>
  <conditionalFormatting sqref="O93">
    <cfRule type="containsText" dxfId="12178" priority="36187" operator="containsText" text="Renuncia">
      <formula>NOT(ISERROR(SEARCH("Renuncia",O93)))</formula>
    </cfRule>
    <cfRule type="containsText" dxfId="12177" priority="36188" operator="containsText" text="Abandono de puesto">
      <formula>NOT(ISERROR(SEARCH("Abandono de puesto",O93)))</formula>
    </cfRule>
    <cfRule type="containsText" dxfId="12176" priority="36189" operator="containsText" text="Abandono de puesto">
      <formula>NOT(ISERROR(SEARCH("Abandono de puesto",O93)))</formula>
    </cfRule>
    <cfRule type="containsText" dxfId="12175" priority="36195" operator="containsText" text="Renuncia">
      <formula>NOT(ISERROR(SEARCH("Renuncia",O93)))</formula>
    </cfRule>
    <cfRule type="containsText" dxfId="12174" priority="36196" operator="containsText" text="Renuncia">
      <formula>NOT(ISERROR(SEARCH("Renuncia",O93)))</formula>
    </cfRule>
    <cfRule type="containsText" dxfId="12173" priority="36197" operator="containsText" text="Abandono de puesto">
      <formula>NOT(ISERROR(SEARCH("Abandono de puesto",O93)))</formula>
    </cfRule>
    <cfRule type="containsText" dxfId="12172" priority="36198" operator="containsText" text="Renuncia">
      <formula>NOT(ISERROR(SEARCH("Renuncia",O93)))</formula>
    </cfRule>
    <cfRule type="containsText" dxfId="12171" priority="36199" operator="containsText" text="Abandono de puesto">
      <formula>NOT(ISERROR(SEARCH("Abandono de puesto",O93)))</formula>
    </cfRule>
  </conditionalFormatting>
  <conditionalFormatting sqref="O94">
    <cfRule type="containsText" dxfId="12170" priority="36112" operator="containsText" text="Renuncia">
      <formula>NOT(ISERROR(SEARCH("Renuncia",O94)))</formula>
    </cfRule>
    <cfRule type="containsText" dxfId="12169" priority="36113" operator="containsText" text="Renuncia">
      <formula>NOT(ISERROR(SEARCH("Renuncia",O94)))</formula>
    </cfRule>
    <cfRule type="containsText" dxfId="12168" priority="36114" operator="containsText" text="Renuncia">
      <formula>NOT(ISERROR(SEARCH("Renuncia",O94)))</formula>
    </cfRule>
    <cfRule type="containsText" dxfId="12167" priority="36115" operator="containsText" text="Abandono de puesto">
      <formula>NOT(ISERROR(SEARCH("Abandono de puesto",O94)))</formula>
    </cfRule>
    <cfRule type="containsText" dxfId="12166" priority="36116" operator="containsText" text="Renuncia">
      <formula>NOT(ISERROR(SEARCH("Renuncia",O94)))</formula>
    </cfRule>
    <cfRule type="containsText" dxfId="12165" priority="36117" operator="containsText" text="Abandono de puesto">
      <formula>NOT(ISERROR(SEARCH("Abandono de puesto",O94)))</formula>
    </cfRule>
    <cfRule type="containsText" dxfId="12164" priority="36118" operator="containsText" text="Renuncia">
      <formula>NOT(ISERROR(SEARCH("Renuncia",O94)))</formula>
    </cfRule>
    <cfRule type="containsText" dxfId="12163" priority="36119" operator="containsText" text="Abandono de puesto">
      <formula>NOT(ISERROR(SEARCH("Abandono de puesto",O94)))</formula>
    </cfRule>
    <cfRule type="containsText" dxfId="12162" priority="36120" operator="containsText" text="Abandono de puesto">
      <formula>NOT(ISERROR(SEARCH("Abandono de puesto",O94)))</formula>
    </cfRule>
    <cfRule type="containsText" dxfId="12161" priority="36122" operator="containsText" text="Abandono de puesto">
      <formula>NOT(ISERROR(SEARCH("Abandono de puesto",O94)))</formula>
    </cfRule>
    <cfRule type="containsText" dxfId="12160" priority="36123" operator="containsText" text="Renuncia">
      <formula>NOT(ISERROR(SEARCH("Renuncia",O94)))</formula>
    </cfRule>
    <cfRule type="containsText" dxfId="12159" priority="36124" operator="containsText" text="Abandono de puesto">
      <formula>NOT(ISERROR(SEARCH("Abandono de puesto",O94)))</formula>
    </cfRule>
    <cfRule type="containsText" dxfId="12158" priority="36125" operator="containsText" text="Renuncia">
      <formula>NOT(ISERROR(SEARCH("Renuncia",O94)))</formula>
    </cfRule>
    <cfRule type="containsText" dxfId="12157" priority="36126" operator="containsText" text="Renuncia">
      <formula>NOT(ISERROR(SEARCH("Renuncia",O94)))</formula>
    </cfRule>
    <cfRule type="containsText" dxfId="12156" priority="36127" operator="containsText" text="Renuncia">
      <formula>NOT(ISERROR(SEARCH("Renuncia",O94)))</formula>
    </cfRule>
    <cfRule type="containsText" dxfId="12155" priority="36128" operator="containsText" text="Abandono de puesto">
      <formula>NOT(ISERROR(SEARCH("Abandono de puesto",O94)))</formula>
    </cfRule>
    <cfRule type="containsText" dxfId="12154" priority="36129" operator="containsText" text="Renuncia">
      <formula>NOT(ISERROR(SEARCH("Renuncia",O94)))</formula>
    </cfRule>
    <cfRule type="containsText" dxfId="12153" priority="36130" operator="containsText" text="Renuncia">
      <formula>NOT(ISERROR(SEARCH("Renuncia",O94)))</formula>
    </cfRule>
    <cfRule type="containsText" dxfId="12152" priority="36131" operator="containsText" text="Abandono de puesto">
      <formula>NOT(ISERROR(SEARCH("Abandono de puesto",O94)))</formula>
    </cfRule>
    <cfRule type="containsText" dxfId="12151" priority="36132" operator="containsText" text="Renuncia">
      <formula>NOT(ISERROR(SEARCH("Renuncia",O94)))</formula>
    </cfRule>
    <cfRule type="containsText" dxfId="12150" priority="36133" operator="containsText" text="Renuncia">
      <formula>NOT(ISERROR(SEARCH("Renuncia",O94)))</formula>
    </cfRule>
    <cfRule type="containsText" dxfId="12149" priority="36134" operator="containsText" text="Abandono de puesto">
      <formula>NOT(ISERROR(SEARCH("Abandono de puesto",O94)))</formula>
    </cfRule>
    <cfRule type="containsText" dxfId="12148" priority="36135" operator="containsText" text="Renuncia">
      <formula>NOT(ISERROR(SEARCH("Renuncia",O94)))</formula>
    </cfRule>
    <cfRule type="containsText" dxfId="12147" priority="36136" operator="containsText" text="Abandono de puesto">
      <formula>NOT(ISERROR(SEARCH("Abandono de puesto",O94)))</formula>
    </cfRule>
    <cfRule type="containsText" dxfId="12146" priority="36137" operator="containsText" text="Renuncia">
      <formula>NOT(ISERROR(SEARCH("Renuncia",O94)))</formula>
    </cfRule>
    <cfRule type="containsText" dxfId="12145" priority="36138" operator="containsText" text="Renuncia">
      <formula>NOT(ISERROR(SEARCH("Renuncia",O94)))</formula>
    </cfRule>
    <cfRule type="containsText" dxfId="12144" priority="36139" operator="containsText" text="Abandono de puesto">
      <formula>NOT(ISERROR(SEARCH("Abandono de puesto",O94)))</formula>
    </cfRule>
    <cfRule type="containsText" dxfId="12143" priority="36140" operator="containsText" text="Renuncia">
      <formula>NOT(ISERROR(SEARCH("Renuncia",O94)))</formula>
    </cfRule>
    <cfRule type="containsText" dxfId="12142" priority="36141" operator="containsText" text="Renuncia">
      <formula>NOT(ISERROR(SEARCH("Renuncia",O94)))</formula>
    </cfRule>
    <cfRule type="containsText" dxfId="12141" priority="36142" operator="containsText" text="Abandono de puesto">
      <formula>NOT(ISERROR(SEARCH("Abandono de puesto",O94)))</formula>
    </cfRule>
    <cfRule type="containsText" dxfId="12140" priority="36143" operator="containsText" text="Renuncia">
      <formula>NOT(ISERROR(SEARCH("Renuncia",O94)))</formula>
    </cfRule>
    <cfRule type="containsText" dxfId="12139" priority="36144" operator="containsText" text="Abandono de puesto">
      <formula>NOT(ISERROR(SEARCH("Abandono de puesto",O94)))</formula>
    </cfRule>
    <cfRule type="containsText" dxfId="12138" priority="36145" operator="containsText" text="Renuncia">
      <formula>NOT(ISERROR(SEARCH("Renuncia",O94)))</formula>
    </cfRule>
    <cfRule type="containsText" dxfId="12137" priority="36146" operator="containsText" text="Renuncia">
      <formula>NOT(ISERROR(SEARCH("Renuncia",O94)))</formula>
    </cfRule>
    <cfRule type="containsText" dxfId="12136" priority="36147" operator="containsText" text="Abandono de puesto">
      <formula>NOT(ISERROR(SEARCH("Abandono de puesto",O94)))</formula>
    </cfRule>
    <cfRule type="containsText" dxfId="12135" priority="36148" operator="containsText" text="Renuncia">
      <formula>NOT(ISERROR(SEARCH("Renuncia",O94)))</formula>
    </cfRule>
    <cfRule type="containsText" dxfId="12134" priority="36149" operator="containsText" text="Renuncia">
      <formula>NOT(ISERROR(SEARCH("Renuncia",O94)))</formula>
    </cfRule>
    <cfRule type="containsText" dxfId="12133" priority="36150" operator="containsText" text="Abandono de puesto">
      <formula>NOT(ISERROR(SEARCH("Abandono de puesto",O94)))</formula>
    </cfRule>
    <cfRule type="containsText" dxfId="12132" priority="36151" operator="containsText" text="Renuncia">
      <formula>NOT(ISERROR(SEARCH("Renuncia",O94)))</formula>
    </cfRule>
    <cfRule type="containsText" dxfId="12131" priority="36152" operator="containsText" text="Abandono de puesto">
      <formula>NOT(ISERROR(SEARCH("Abandono de puesto",O94)))</formula>
    </cfRule>
    <cfRule type="containsText" dxfId="12130" priority="36153" operator="containsText" text="Renuncia">
      <formula>NOT(ISERROR(SEARCH("Renuncia",O94)))</formula>
    </cfRule>
    <cfRule type="containsText" dxfId="12129" priority="36154" operator="containsText" text="Renuncia">
      <formula>NOT(ISERROR(SEARCH("Renuncia",O94)))</formula>
    </cfRule>
    <cfRule type="containsText" dxfId="12128" priority="36155" operator="containsText" text="Abandono de puesto">
      <formula>NOT(ISERROR(SEARCH("Abandono de puesto",O94)))</formula>
    </cfRule>
    <cfRule type="containsText" dxfId="12127" priority="36156" operator="containsText" text="Renuncia">
      <formula>NOT(ISERROR(SEARCH("Renuncia",O94)))</formula>
    </cfRule>
    <cfRule type="containsText" dxfId="12126" priority="36157" operator="containsText" text="Abandono de puesto">
      <formula>NOT(ISERROR(SEARCH("Abandono de puesto",O94)))</formula>
    </cfRule>
    <cfRule type="containsText" dxfId="12125" priority="36158" operator="containsText" text="Renuncia">
      <formula>NOT(ISERROR(SEARCH("Renuncia",O94)))</formula>
    </cfRule>
    <cfRule type="containsText" dxfId="12124" priority="36159" operator="containsText" text="Abandono de puesto">
      <formula>NOT(ISERROR(SEARCH("Abandono de puesto",O94)))</formula>
    </cfRule>
    <cfRule type="containsText" dxfId="12123" priority="36160" operator="containsText" text="Renuncia">
      <formula>NOT(ISERROR(SEARCH("Renuncia",O94)))</formula>
    </cfRule>
    <cfRule type="containsText" dxfId="12122" priority="36161" operator="containsText" text="Abandono de puesto">
      <formula>NOT(ISERROR(SEARCH("Abandono de puesto",O94)))</formula>
    </cfRule>
    <cfRule type="containsText" dxfId="12121" priority="36162" operator="containsText" text="Renuncia">
      <formula>NOT(ISERROR(SEARCH("Renuncia",O94)))</formula>
    </cfRule>
    <cfRule type="containsText" dxfId="12120" priority="36163" operator="containsText" text="Abandono de puesto">
      <formula>NOT(ISERROR(SEARCH("Abandono de puesto",O94)))</formula>
    </cfRule>
    <cfRule type="containsText" dxfId="12119" priority="36164" operator="containsText" text="Renuncia">
      <formula>NOT(ISERROR(SEARCH("Renuncia",O94)))</formula>
    </cfRule>
    <cfRule type="containsText" dxfId="12118" priority="36165" operator="containsText" text="Abandono de puesto">
      <formula>NOT(ISERROR(SEARCH("Abandono de puesto",O94)))</formula>
    </cfRule>
    <cfRule type="containsText" dxfId="12117" priority="36166" operator="containsText" text="Renuncia">
      <formula>NOT(ISERROR(SEARCH("Renuncia",O94)))</formula>
    </cfRule>
    <cfRule type="containsText" dxfId="12116" priority="36167" operator="containsText" text="Abandono de puesto">
      <formula>NOT(ISERROR(SEARCH("Abandono de puesto",O94)))</formula>
    </cfRule>
    <cfRule type="containsText" dxfId="12115" priority="36168" operator="containsText" text="Renuncia">
      <formula>NOT(ISERROR(SEARCH("Renuncia",O94)))</formula>
    </cfRule>
    <cfRule type="containsText" dxfId="12114" priority="36169" operator="containsText" text="Renuncia">
      <formula>NOT(ISERROR(SEARCH("Renuncia",O94)))</formula>
    </cfRule>
    <cfRule type="containsText" dxfId="12113" priority="36170" operator="containsText" text="Abandono de puesto">
      <formula>NOT(ISERROR(SEARCH("Abandono de puesto",O94)))</formula>
    </cfRule>
    <cfRule type="containsText" dxfId="12112" priority="36171" operator="containsText" text="Renuncia">
      <formula>NOT(ISERROR(SEARCH("Renuncia",O94)))</formula>
    </cfRule>
    <cfRule type="containsText" dxfId="12111" priority="36172" operator="containsText" text="Abandono de puesto">
      <formula>NOT(ISERROR(SEARCH("Abandono de puesto",O94)))</formula>
    </cfRule>
    <cfRule type="containsText" dxfId="12110" priority="36173" operator="containsText" text="Renuncia">
      <formula>NOT(ISERROR(SEARCH("Renuncia",O94)))</formula>
    </cfRule>
    <cfRule type="containsText" dxfId="12109" priority="36174" operator="containsText" text="Abandono de puesto">
      <formula>NOT(ISERROR(SEARCH("Abandono de puesto",O94)))</formula>
    </cfRule>
    <cfRule type="containsText" dxfId="12108" priority="36175" operator="containsText" text="Abandono de puesto">
      <formula>NOT(ISERROR(SEARCH("Abandono de puesto",O94)))</formula>
    </cfRule>
    <cfRule type="containsText" dxfId="12107" priority="36176" operator="containsText" text="Renuncia">
      <formula>NOT(ISERROR(SEARCH("Renuncia",O94)))</formula>
    </cfRule>
    <cfRule type="containsText" dxfId="12106" priority="36177" operator="containsText" text="Renuncia">
      <formula>NOT(ISERROR(SEARCH("Renuncia",O94)))</formula>
    </cfRule>
    <cfRule type="containsText" dxfId="12105" priority="36178" operator="containsText" text="Abandono de puesto">
      <formula>NOT(ISERROR(SEARCH("Abandono de puesto",O94)))</formula>
    </cfRule>
    <cfRule type="containsText" dxfId="12104" priority="36179" operator="containsText" text="Renuncia">
      <formula>NOT(ISERROR(SEARCH("Renuncia",O94)))</formula>
    </cfRule>
    <cfRule type="containsText" dxfId="12103" priority="36180" operator="containsText" text="Renuncia">
      <formula>NOT(ISERROR(SEARCH("Renuncia",O94)))</formula>
    </cfRule>
    <cfRule type="containsText" dxfId="12102" priority="36181" operator="containsText" text="Abandono de puesto">
      <formula>NOT(ISERROR(SEARCH("Abandono de puesto",O94)))</formula>
    </cfRule>
    <cfRule type="containsText" dxfId="12101" priority="36182" operator="containsText" text="Renuncia">
      <formula>NOT(ISERROR(SEARCH("Renuncia",O94)))</formula>
    </cfRule>
    <cfRule type="containsText" dxfId="12100" priority="36183" operator="containsText" text="Abandono de puesto">
      <formula>NOT(ISERROR(SEARCH("Abandono de puesto",O94)))</formula>
    </cfRule>
    <cfRule type="containsText" dxfId="12099" priority="36184" operator="containsText" text="Renuncia">
      <formula>NOT(ISERROR(SEARCH("Renuncia",O94)))</formula>
    </cfRule>
    <cfRule type="containsText" dxfId="12098" priority="36185" operator="containsText" text="Renuncia">
      <formula>NOT(ISERROR(SEARCH("Renuncia",O94)))</formula>
    </cfRule>
    <cfRule type="containsText" dxfId="12097" priority="36186" operator="containsText" text="Abandono de puesto">
      <formula>NOT(ISERROR(SEARCH("Abandono de puesto",O94)))</formula>
    </cfRule>
  </conditionalFormatting>
  <conditionalFormatting sqref="O95">
    <cfRule type="containsText" dxfId="12096" priority="36099" operator="containsText" text="Renuncia">
      <formula>NOT(ISERROR(SEARCH("Renuncia",O95)))</formula>
    </cfRule>
    <cfRule type="containsText" dxfId="12095" priority="36100" operator="containsText" text="Abandono de puesto">
      <formula>NOT(ISERROR(SEARCH("Abandono de puesto",O95)))</formula>
    </cfRule>
    <cfRule type="containsText" dxfId="12094" priority="36101" operator="containsText" text="Abandono de puesto">
      <formula>NOT(ISERROR(SEARCH("Abandono de puesto",O95)))</formula>
    </cfRule>
    <cfRule type="containsText" dxfId="12093" priority="36107" operator="containsText" text="Renuncia">
      <formula>NOT(ISERROR(SEARCH("Renuncia",O95)))</formula>
    </cfRule>
    <cfRule type="containsText" dxfId="12092" priority="36108" operator="containsText" text="Renuncia">
      <formula>NOT(ISERROR(SEARCH("Renuncia",O95)))</formula>
    </cfRule>
    <cfRule type="containsText" dxfId="12091" priority="36109" operator="containsText" text="Abandono de puesto">
      <formula>NOT(ISERROR(SEARCH("Abandono de puesto",O95)))</formula>
    </cfRule>
    <cfRule type="containsText" dxfId="12090" priority="36110" operator="containsText" text="Renuncia">
      <formula>NOT(ISERROR(SEARCH("Renuncia",O95)))</formula>
    </cfRule>
    <cfRule type="containsText" dxfId="12089" priority="36111" operator="containsText" text="Abandono de puesto">
      <formula>NOT(ISERROR(SEARCH("Abandono de puesto",O95)))</formula>
    </cfRule>
  </conditionalFormatting>
  <conditionalFormatting sqref="O96">
    <cfRule type="containsText" dxfId="12088" priority="36017" operator="containsText" text="Renuncia">
      <formula>NOT(ISERROR(SEARCH("Renuncia",O96)))</formula>
    </cfRule>
    <cfRule type="containsText" dxfId="12087" priority="36018" operator="containsText" text="Abandono de puesto">
      <formula>NOT(ISERROR(SEARCH("Abandono de puesto",O96)))</formula>
    </cfRule>
    <cfRule type="containsText" dxfId="12086" priority="36019" operator="containsText" text="Renuncia">
      <formula>NOT(ISERROR(SEARCH("Renuncia",O96)))</formula>
    </cfRule>
    <cfRule type="containsText" dxfId="12085" priority="36020" operator="containsText" text="Abandono de puesto">
      <formula>NOT(ISERROR(SEARCH("Abandono de puesto",O96)))</formula>
    </cfRule>
    <cfRule type="containsText" dxfId="12084" priority="36021" operator="containsText" text="Renuncia">
      <formula>NOT(ISERROR(SEARCH("Renuncia",O96)))</formula>
    </cfRule>
    <cfRule type="containsText" dxfId="12083" priority="36022" operator="containsText" text="Renuncia">
      <formula>NOT(ISERROR(SEARCH("Renuncia",O96)))</formula>
    </cfRule>
    <cfRule type="containsText" dxfId="12082" priority="36023" operator="containsText" text="Renuncia">
      <formula>NOT(ISERROR(SEARCH("Renuncia",O96)))</formula>
    </cfRule>
    <cfRule type="containsText" dxfId="12081" priority="36024" operator="containsText" text="Abandono de puesto">
      <formula>NOT(ISERROR(SEARCH("Abandono de puesto",O96)))</formula>
    </cfRule>
    <cfRule type="containsText" dxfId="12080" priority="36025" operator="containsText" text="Renuncia">
      <formula>NOT(ISERROR(SEARCH("Renuncia",O96)))</formula>
    </cfRule>
    <cfRule type="containsText" dxfId="12079" priority="36026" operator="containsText" text="Abandono de puesto">
      <formula>NOT(ISERROR(SEARCH("Abandono de puesto",O96)))</formula>
    </cfRule>
    <cfRule type="containsText" dxfId="12078" priority="36027" operator="containsText" text="Renuncia">
      <formula>NOT(ISERROR(SEARCH("Renuncia",O96)))</formula>
    </cfRule>
    <cfRule type="containsText" dxfId="12077" priority="36028" operator="containsText" text="Abandono de puesto">
      <formula>NOT(ISERROR(SEARCH("Abandono de puesto",O96)))</formula>
    </cfRule>
    <cfRule type="containsText" dxfId="12076" priority="36029" operator="containsText" text="Abandono de puesto">
      <formula>NOT(ISERROR(SEARCH("Abandono de puesto",O96)))</formula>
    </cfRule>
    <cfRule type="containsText" dxfId="12075" priority="36031" operator="containsText" text="Abandono de puesto">
      <formula>NOT(ISERROR(SEARCH("Abandono de puesto",O96)))</formula>
    </cfRule>
    <cfRule type="containsText" dxfId="12074" priority="36032" operator="containsText" text="Renuncia">
      <formula>NOT(ISERROR(SEARCH("Renuncia",O96)))</formula>
    </cfRule>
    <cfRule type="containsText" dxfId="12073" priority="36033" operator="containsText" text="Abandono de puesto">
      <formula>NOT(ISERROR(SEARCH("Abandono de puesto",O96)))</formula>
    </cfRule>
    <cfRule type="containsText" dxfId="12072" priority="36034" operator="containsText" text="Renuncia">
      <formula>NOT(ISERROR(SEARCH("Renuncia",O96)))</formula>
    </cfRule>
    <cfRule type="containsText" dxfId="12071" priority="36035" operator="containsText" text="Renuncia">
      <formula>NOT(ISERROR(SEARCH("Renuncia",O96)))</formula>
    </cfRule>
    <cfRule type="containsText" dxfId="12070" priority="36036" operator="containsText" text="Renuncia">
      <formula>NOT(ISERROR(SEARCH("Renuncia",O96)))</formula>
    </cfRule>
    <cfRule type="containsText" dxfId="12069" priority="36037" operator="containsText" text="Abandono de puesto">
      <formula>NOT(ISERROR(SEARCH("Abandono de puesto",O96)))</formula>
    </cfRule>
    <cfRule type="containsText" dxfId="12068" priority="36038" operator="containsText" text="Renuncia">
      <formula>NOT(ISERROR(SEARCH("Renuncia",O96)))</formula>
    </cfRule>
    <cfRule type="containsText" dxfId="12067" priority="36039" operator="containsText" text="Renuncia">
      <formula>NOT(ISERROR(SEARCH("Renuncia",O96)))</formula>
    </cfRule>
    <cfRule type="containsText" dxfId="12066" priority="36040" operator="containsText" text="Abandono de puesto">
      <formula>NOT(ISERROR(SEARCH("Abandono de puesto",O96)))</formula>
    </cfRule>
    <cfRule type="containsText" dxfId="12065" priority="36041" operator="containsText" text="Renuncia">
      <formula>NOT(ISERROR(SEARCH("Renuncia",O96)))</formula>
    </cfRule>
    <cfRule type="containsText" dxfId="12064" priority="36042" operator="containsText" text="Renuncia">
      <formula>NOT(ISERROR(SEARCH("Renuncia",O96)))</formula>
    </cfRule>
    <cfRule type="containsText" dxfId="12063" priority="36043" operator="containsText" text="Abandono de puesto">
      <formula>NOT(ISERROR(SEARCH("Abandono de puesto",O96)))</formula>
    </cfRule>
    <cfRule type="containsText" dxfId="12062" priority="36044" operator="containsText" text="Renuncia">
      <formula>NOT(ISERROR(SEARCH("Renuncia",O96)))</formula>
    </cfRule>
    <cfRule type="containsText" dxfId="12061" priority="36045" operator="containsText" text="Abandono de puesto">
      <formula>NOT(ISERROR(SEARCH("Abandono de puesto",O96)))</formula>
    </cfRule>
    <cfRule type="containsText" dxfId="12060" priority="36046" operator="containsText" text="Renuncia">
      <formula>NOT(ISERROR(SEARCH("Renuncia",O96)))</formula>
    </cfRule>
    <cfRule type="containsText" dxfId="12059" priority="36047" operator="containsText" text="Renuncia">
      <formula>NOT(ISERROR(SEARCH("Renuncia",O96)))</formula>
    </cfRule>
    <cfRule type="containsText" dxfId="12058" priority="36048" operator="containsText" text="Abandono de puesto">
      <formula>NOT(ISERROR(SEARCH("Abandono de puesto",O96)))</formula>
    </cfRule>
    <cfRule type="containsText" dxfId="12057" priority="36049" operator="containsText" text="Renuncia">
      <formula>NOT(ISERROR(SEARCH("Renuncia",O96)))</formula>
    </cfRule>
    <cfRule type="containsText" dxfId="12056" priority="36050" operator="containsText" text="Renuncia">
      <formula>NOT(ISERROR(SEARCH("Renuncia",O96)))</formula>
    </cfRule>
    <cfRule type="containsText" dxfId="12055" priority="36051" operator="containsText" text="Abandono de puesto">
      <formula>NOT(ISERROR(SEARCH("Abandono de puesto",O96)))</formula>
    </cfRule>
    <cfRule type="containsText" dxfId="12054" priority="36052" operator="containsText" text="Renuncia">
      <formula>NOT(ISERROR(SEARCH("Renuncia",O96)))</formula>
    </cfRule>
    <cfRule type="containsText" dxfId="12053" priority="36053" operator="containsText" text="Abandono de puesto">
      <formula>NOT(ISERROR(SEARCH("Abandono de puesto",O96)))</formula>
    </cfRule>
    <cfRule type="containsText" dxfId="12052" priority="36054" operator="containsText" text="Renuncia">
      <formula>NOT(ISERROR(SEARCH("Renuncia",O96)))</formula>
    </cfRule>
    <cfRule type="containsText" dxfId="12051" priority="36055" operator="containsText" text="Renuncia">
      <formula>NOT(ISERROR(SEARCH("Renuncia",O96)))</formula>
    </cfRule>
    <cfRule type="containsText" dxfId="12050" priority="36056" operator="containsText" text="Abandono de puesto">
      <formula>NOT(ISERROR(SEARCH("Abandono de puesto",O96)))</formula>
    </cfRule>
    <cfRule type="containsText" dxfId="12049" priority="36057" operator="containsText" text="Renuncia">
      <formula>NOT(ISERROR(SEARCH("Renuncia",O96)))</formula>
    </cfRule>
    <cfRule type="containsText" dxfId="12048" priority="36058" operator="containsText" text="Renuncia">
      <formula>NOT(ISERROR(SEARCH("Renuncia",O96)))</formula>
    </cfRule>
    <cfRule type="containsText" dxfId="12047" priority="36059" operator="containsText" text="Abandono de puesto">
      <formula>NOT(ISERROR(SEARCH("Abandono de puesto",O96)))</formula>
    </cfRule>
    <cfRule type="containsText" dxfId="12046" priority="36060" operator="containsText" text="Renuncia">
      <formula>NOT(ISERROR(SEARCH("Renuncia",O96)))</formula>
    </cfRule>
    <cfRule type="containsText" dxfId="12045" priority="36061" operator="containsText" text="Abandono de puesto">
      <formula>NOT(ISERROR(SEARCH("Abandono de puesto",O96)))</formula>
    </cfRule>
    <cfRule type="containsText" dxfId="12044" priority="36062" operator="containsText" text="Renuncia">
      <formula>NOT(ISERROR(SEARCH("Renuncia",O96)))</formula>
    </cfRule>
    <cfRule type="containsText" dxfId="12043" priority="36063" operator="containsText" text="Renuncia">
      <formula>NOT(ISERROR(SEARCH("Renuncia",O96)))</formula>
    </cfRule>
    <cfRule type="containsText" dxfId="12042" priority="36064" operator="containsText" text="Abandono de puesto">
      <formula>NOT(ISERROR(SEARCH("Abandono de puesto",O96)))</formula>
    </cfRule>
    <cfRule type="containsText" dxfId="12041" priority="36065" operator="containsText" text="Renuncia">
      <formula>NOT(ISERROR(SEARCH("Renuncia",O96)))</formula>
    </cfRule>
    <cfRule type="containsText" dxfId="12040" priority="36066" operator="containsText" text="Abandono de puesto">
      <formula>NOT(ISERROR(SEARCH("Abandono de puesto",O96)))</formula>
    </cfRule>
    <cfRule type="containsText" dxfId="12039" priority="36067" operator="containsText" text="Renuncia">
      <formula>NOT(ISERROR(SEARCH("Renuncia",O96)))</formula>
    </cfRule>
    <cfRule type="containsText" dxfId="12038" priority="36068" operator="containsText" text="Abandono de puesto">
      <formula>NOT(ISERROR(SEARCH("Abandono de puesto",O96)))</formula>
    </cfRule>
    <cfRule type="containsText" dxfId="12037" priority="36069" operator="containsText" text="Renuncia">
      <formula>NOT(ISERROR(SEARCH("Renuncia",O96)))</formula>
    </cfRule>
    <cfRule type="containsText" dxfId="12036" priority="36070" operator="containsText" text="Abandono de puesto">
      <formula>NOT(ISERROR(SEARCH("Abandono de puesto",O96)))</formula>
    </cfRule>
    <cfRule type="containsText" dxfId="12035" priority="36071" operator="containsText" text="Renuncia">
      <formula>NOT(ISERROR(SEARCH("Renuncia",O96)))</formula>
    </cfRule>
    <cfRule type="containsText" dxfId="12034" priority="36072" operator="containsText" text="Abandono de puesto">
      <formula>NOT(ISERROR(SEARCH("Abandono de puesto",O96)))</formula>
    </cfRule>
    <cfRule type="containsText" dxfId="12033" priority="36073" operator="containsText" text="Renuncia">
      <formula>NOT(ISERROR(SEARCH("Renuncia",O96)))</formula>
    </cfRule>
    <cfRule type="containsText" dxfId="12032" priority="36074" operator="containsText" text="Abandono de puesto">
      <formula>NOT(ISERROR(SEARCH("Abandono de puesto",O96)))</formula>
    </cfRule>
    <cfRule type="containsText" dxfId="12031" priority="36075" operator="containsText" text="Renuncia">
      <formula>NOT(ISERROR(SEARCH("Renuncia",O96)))</formula>
    </cfRule>
    <cfRule type="containsText" dxfId="12030" priority="36076" operator="containsText" text="Abandono de puesto">
      <formula>NOT(ISERROR(SEARCH("Abandono de puesto",O96)))</formula>
    </cfRule>
    <cfRule type="containsText" dxfId="12029" priority="36077" operator="containsText" text="Renuncia">
      <formula>NOT(ISERROR(SEARCH("Renuncia",O96)))</formula>
    </cfRule>
    <cfRule type="containsText" dxfId="12028" priority="36078" operator="containsText" text="Renuncia">
      <formula>NOT(ISERROR(SEARCH("Renuncia",O96)))</formula>
    </cfRule>
    <cfRule type="containsText" dxfId="12027" priority="36079" operator="containsText" text="Abandono de puesto">
      <formula>NOT(ISERROR(SEARCH("Abandono de puesto",O96)))</formula>
    </cfRule>
    <cfRule type="containsText" dxfId="12026" priority="36080" operator="containsText" text="Renuncia">
      <formula>NOT(ISERROR(SEARCH("Renuncia",O96)))</formula>
    </cfRule>
    <cfRule type="containsText" dxfId="12025" priority="36081" operator="containsText" text="Abandono de puesto">
      <formula>NOT(ISERROR(SEARCH("Abandono de puesto",O96)))</formula>
    </cfRule>
    <cfRule type="containsText" dxfId="12024" priority="36082" operator="containsText" text="Renuncia">
      <formula>NOT(ISERROR(SEARCH("Renuncia",O96)))</formula>
    </cfRule>
    <cfRule type="containsText" dxfId="12023" priority="36083" operator="containsText" text="Abandono de puesto">
      <formula>NOT(ISERROR(SEARCH("Abandono de puesto",O96)))</formula>
    </cfRule>
    <cfRule type="containsText" dxfId="12022" priority="36084" operator="containsText" text="Abandono de puesto">
      <formula>NOT(ISERROR(SEARCH("Abandono de puesto",O96)))</formula>
    </cfRule>
    <cfRule type="containsText" dxfId="12021" priority="36085" operator="containsText" text="Renuncia">
      <formula>NOT(ISERROR(SEARCH("Renuncia",O96)))</formula>
    </cfRule>
    <cfRule type="containsText" dxfId="12020" priority="36086" operator="containsText" text="Renuncia">
      <formula>NOT(ISERROR(SEARCH("Renuncia",O96)))</formula>
    </cfRule>
    <cfRule type="containsText" dxfId="12019" priority="36087" operator="containsText" text="Abandono de puesto">
      <formula>NOT(ISERROR(SEARCH("Abandono de puesto",O96)))</formula>
    </cfRule>
    <cfRule type="containsText" dxfId="12018" priority="36088" operator="containsText" text="Renuncia">
      <formula>NOT(ISERROR(SEARCH("Renuncia",O96)))</formula>
    </cfRule>
    <cfRule type="containsText" dxfId="12017" priority="36089" operator="containsText" text="Renuncia">
      <formula>NOT(ISERROR(SEARCH("Renuncia",O96)))</formula>
    </cfRule>
    <cfRule type="containsText" dxfId="12016" priority="36090" operator="containsText" text="Abandono de puesto">
      <formula>NOT(ISERROR(SEARCH("Abandono de puesto",O96)))</formula>
    </cfRule>
    <cfRule type="containsText" dxfId="12015" priority="36091" operator="containsText" text="Renuncia">
      <formula>NOT(ISERROR(SEARCH("Renuncia",O96)))</formula>
    </cfRule>
    <cfRule type="containsText" dxfId="12014" priority="36092" operator="containsText" text="Abandono de puesto">
      <formula>NOT(ISERROR(SEARCH("Abandono de puesto",O96)))</formula>
    </cfRule>
    <cfRule type="containsText" dxfId="12013" priority="36093" operator="containsText" text="Renuncia">
      <formula>NOT(ISERROR(SEARCH("Renuncia",O96)))</formula>
    </cfRule>
    <cfRule type="containsText" dxfId="12012" priority="36094" operator="containsText" text="Renuncia">
      <formula>NOT(ISERROR(SEARCH("Renuncia",O96)))</formula>
    </cfRule>
    <cfRule type="containsText" dxfId="12011" priority="36095" operator="containsText" text="Abandono de puesto">
      <formula>NOT(ISERROR(SEARCH("Abandono de puesto",O96)))</formula>
    </cfRule>
    <cfRule type="containsText" dxfId="12010" priority="36096" operator="containsText" text="Renuncia">
      <formula>NOT(ISERROR(SEARCH("Renuncia",O96)))</formula>
    </cfRule>
    <cfRule type="containsText" dxfId="12009" priority="36097" operator="containsText" text="Abandono de puesto">
      <formula>NOT(ISERROR(SEARCH("Abandono de puesto",O96)))</formula>
    </cfRule>
    <cfRule type="containsText" dxfId="12008" priority="36098" operator="containsText" text="Renuncia">
      <formula>NOT(ISERROR(SEARCH("Renuncia",O96)))</formula>
    </cfRule>
  </conditionalFormatting>
  <conditionalFormatting sqref="O97">
    <cfRule type="containsText" dxfId="12007" priority="35935" operator="containsText" text="Renuncia">
      <formula>NOT(ISERROR(SEARCH("Renuncia",O97)))</formula>
    </cfRule>
    <cfRule type="containsText" dxfId="12006" priority="35936" operator="containsText" text="Abandono de puesto">
      <formula>NOT(ISERROR(SEARCH("Abandono de puesto",O97)))</formula>
    </cfRule>
    <cfRule type="containsText" dxfId="12005" priority="35937" operator="containsText" text="Renuncia">
      <formula>NOT(ISERROR(SEARCH("Renuncia",O97)))</formula>
    </cfRule>
    <cfRule type="containsText" dxfId="12004" priority="35938" operator="containsText" text="Abandono de puesto">
      <formula>NOT(ISERROR(SEARCH("Abandono de puesto",O97)))</formula>
    </cfRule>
    <cfRule type="containsText" dxfId="12003" priority="35939" operator="containsText" text="Renuncia">
      <formula>NOT(ISERROR(SEARCH("Renuncia",O97)))</formula>
    </cfRule>
    <cfRule type="containsText" dxfId="12002" priority="35940" operator="containsText" text="Renuncia">
      <formula>NOT(ISERROR(SEARCH("Renuncia",O97)))</formula>
    </cfRule>
    <cfRule type="containsText" dxfId="12001" priority="35941" operator="containsText" text="Renuncia">
      <formula>NOT(ISERROR(SEARCH("Renuncia",O97)))</formula>
    </cfRule>
    <cfRule type="containsText" dxfId="12000" priority="35942" operator="containsText" text="Abandono de puesto">
      <formula>NOT(ISERROR(SEARCH("Abandono de puesto",O97)))</formula>
    </cfRule>
    <cfRule type="containsText" dxfId="11999" priority="35943" operator="containsText" text="Renuncia">
      <formula>NOT(ISERROR(SEARCH("Renuncia",O97)))</formula>
    </cfRule>
    <cfRule type="containsText" dxfId="11998" priority="35944" operator="containsText" text="Abandono de puesto">
      <formula>NOT(ISERROR(SEARCH("Abandono de puesto",O97)))</formula>
    </cfRule>
    <cfRule type="containsText" dxfId="11997" priority="35945" operator="containsText" text="Renuncia">
      <formula>NOT(ISERROR(SEARCH("Renuncia",O97)))</formula>
    </cfRule>
    <cfRule type="containsText" dxfId="11996" priority="35946" operator="containsText" text="Abandono de puesto">
      <formula>NOT(ISERROR(SEARCH("Abandono de puesto",O97)))</formula>
    </cfRule>
    <cfRule type="containsText" dxfId="11995" priority="35947" operator="containsText" text="Abandono de puesto">
      <formula>NOT(ISERROR(SEARCH("Abandono de puesto",O97)))</formula>
    </cfRule>
    <cfRule type="containsText" dxfId="11994" priority="35949" operator="containsText" text="Abandono de puesto">
      <formula>NOT(ISERROR(SEARCH("Abandono de puesto",O97)))</formula>
    </cfRule>
    <cfRule type="containsText" dxfId="11993" priority="35950" operator="containsText" text="Renuncia">
      <formula>NOT(ISERROR(SEARCH("Renuncia",O97)))</formula>
    </cfRule>
    <cfRule type="containsText" dxfId="11992" priority="35951" operator="containsText" text="Abandono de puesto">
      <formula>NOT(ISERROR(SEARCH("Abandono de puesto",O97)))</formula>
    </cfRule>
    <cfRule type="containsText" dxfId="11991" priority="35952" operator="containsText" text="Renuncia">
      <formula>NOT(ISERROR(SEARCH("Renuncia",O97)))</formula>
    </cfRule>
    <cfRule type="containsText" dxfId="11990" priority="35953" operator="containsText" text="Renuncia">
      <formula>NOT(ISERROR(SEARCH("Renuncia",O97)))</formula>
    </cfRule>
    <cfRule type="containsText" dxfId="11989" priority="35954" operator="containsText" text="Renuncia">
      <formula>NOT(ISERROR(SEARCH("Renuncia",O97)))</formula>
    </cfRule>
    <cfRule type="containsText" dxfId="11988" priority="35955" operator="containsText" text="Abandono de puesto">
      <formula>NOT(ISERROR(SEARCH("Abandono de puesto",O97)))</formula>
    </cfRule>
    <cfRule type="containsText" dxfId="11987" priority="35956" operator="containsText" text="Renuncia">
      <formula>NOT(ISERROR(SEARCH("Renuncia",O97)))</formula>
    </cfRule>
    <cfRule type="containsText" dxfId="11986" priority="35957" operator="containsText" text="Renuncia">
      <formula>NOT(ISERROR(SEARCH("Renuncia",O97)))</formula>
    </cfRule>
    <cfRule type="containsText" dxfId="11985" priority="35958" operator="containsText" text="Abandono de puesto">
      <formula>NOT(ISERROR(SEARCH("Abandono de puesto",O97)))</formula>
    </cfRule>
    <cfRule type="containsText" dxfId="11984" priority="35959" operator="containsText" text="Renuncia">
      <formula>NOT(ISERROR(SEARCH("Renuncia",O97)))</formula>
    </cfRule>
    <cfRule type="containsText" dxfId="11983" priority="35960" operator="containsText" text="Renuncia">
      <formula>NOT(ISERROR(SEARCH("Renuncia",O97)))</formula>
    </cfRule>
    <cfRule type="containsText" dxfId="11982" priority="35961" operator="containsText" text="Abandono de puesto">
      <formula>NOT(ISERROR(SEARCH("Abandono de puesto",O97)))</formula>
    </cfRule>
    <cfRule type="containsText" dxfId="11981" priority="35962" operator="containsText" text="Renuncia">
      <formula>NOT(ISERROR(SEARCH("Renuncia",O97)))</formula>
    </cfRule>
    <cfRule type="containsText" dxfId="11980" priority="35963" operator="containsText" text="Abandono de puesto">
      <formula>NOT(ISERROR(SEARCH("Abandono de puesto",O97)))</formula>
    </cfRule>
    <cfRule type="containsText" dxfId="11979" priority="35964" operator="containsText" text="Renuncia">
      <formula>NOT(ISERROR(SEARCH("Renuncia",O97)))</formula>
    </cfRule>
    <cfRule type="containsText" dxfId="11978" priority="35965" operator="containsText" text="Renuncia">
      <formula>NOT(ISERROR(SEARCH("Renuncia",O97)))</formula>
    </cfRule>
    <cfRule type="containsText" dxfId="11977" priority="35966" operator="containsText" text="Abandono de puesto">
      <formula>NOT(ISERROR(SEARCH("Abandono de puesto",O97)))</formula>
    </cfRule>
    <cfRule type="containsText" dxfId="11976" priority="35967" operator="containsText" text="Renuncia">
      <formula>NOT(ISERROR(SEARCH("Renuncia",O97)))</formula>
    </cfRule>
    <cfRule type="containsText" dxfId="11975" priority="35968" operator="containsText" text="Renuncia">
      <formula>NOT(ISERROR(SEARCH("Renuncia",O97)))</formula>
    </cfRule>
    <cfRule type="containsText" dxfId="11974" priority="35969" operator="containsText" text="Abandono de puesto">
      <formula>NOT(ISERROR(SEARCH("Abandono de puesto",O97)))</formula>
    </cfRule>
    <cfRule type="containsText" dxfId="11973" priority="35970" operator="containsText" text="Renuncia">
      <formula>NOT(ISERROR(SEARCH("Renuncia",O97)))</formula>
    </cfRule>
    <cfRule type="containsText" dxfId="11972" priority="35971" operator="containsText" text="Abandono de puesto">
      <formula>NOT(ISERROR(SEARCH("Abandono de puesto",O97)))</formula>
    </cfRule>
    <cfRule type="containsText" dxfId="11971" priority="35972" operator="containsText" text="Renuncia">
      <formula>NOT(ISERROR(SEARCH("Renuncia",O97)))</formula>
    </cfRule>
    <cfRule type="containsText" dxfId="11970" priority="35973" operator="containsText" text="Renuncia">
      <formula>NOT(ISERROR(SEARCH("Renuncia",O97)))</formula>
    </cfRule>
    <cfRule type="containsText" dxfId="11969" priority="35974" operator="containsText" text="Abandono de puesto">
      <formula>NOT(ISERROR(SEARCH("Abandono de puesto",O97)))</formula>
    </cfRule>
    <cfRule type="containsText" dxfId="11968" priority="35975" operator="containsText" text="Renuncia">
      <formula>NOT(ISERROR(SEARCH("Renuncia",O97)))</formula>
    </cfRule>
    <cfRule type="containsText" dxfId="11967" priority="35976" operator="containsText" text="Renuncia">
      <formula>NOT(ISERROR(SEARCH("Renuncia",O97)))</formula>
    </cfRule>
    <cfRule type="containsText" dxfId="11966" priority="35977" operator="containsText" text="Abandono de puesto">
      <formula>NOT(ISERROR(SEARCH("Abandono de puesto",O97)))</formula>
    </cfRule>
    <cfRule type="containsText" dxfId="11965" priority="35978" operator="containsText" text="Renuncia">
      <formula>NOT(ISERROR(SEARCH("Renuncia",O97)))</formula>
    </cfRule>
    <cfRule type="containsText" dxfId="11964" priority="35979" operator="containsText" text="Abandono de puesto">
      <formula>NOT(ISERROR(SEARCH("Abandono de puesto",O97)))</formula>
    </cfRule>
    <cfRule type="containsText" dxfId="11963" priority="35980" operator="containsText" text="Renuncia">
      <formula>NOT(ISERROR(SEARCH("Renuncia",O97)))</formula>
    </cfRule>
    <cfRule type="containsText" dxfId="11962" priority="35981" operator="containsText" text="Renuncia">
      <formula>NOT(ISERROR(SEARCH("Renuncia",O97)))</formula>
    </cfRule>
    <cfRule type="containsText" dxfId="11961" priority="35982" operator="containsText" text="Abandono de puesto">
      <formula>NOT(ISERROR(SEARCH("Abandono de puesto",O97)))</formula>
    </cfRule>
    <cfRule type="containsText" dxfId="11960" priority="35983" operator="containsText" text="Renuncia">
      <formula>NOT(ISERROR(SEARCH("Renuncia",O97)))</formula>
    </cfRule>
    <cfRule type="containsText" dxfId="11959" priority="35984" operator="containsText" text="Abandono de puesto">
      <formula>NOT(ISERROR(SEARCH("Abandono de puesto",O97)))</formula>
    </cfRule>
    <cfRule type="containsText" dxfId="11958" priority="35985" operator="containsText" text="Renuncia">
      <formula>NOT(ISERROR(SEARCH("Renuncia",O97)))</formula>
    </cfRule>
    <cfRule type="containsText" dxfId="11957" priority="35986" operator="containsText" text="Abandono de puesto">
      <formula>NOT(ISERROR(SEARCH("Abandono de puesto",O97)))</formula>
    </cfRule>
    <cfRule type="containsText" dxfId="11956" priority="35987" operator="containsText" text="Renuncia">
      <formula>NOT(ISERROR(SEARCH("Renuncia",O97)))</formula>
    </cfRule>
    <cfRule type="containsText" dxfId="11955" priority="35988" operator="containsText" text="Abandono de puesto">
      <formula>NOT(ISERROR(SEARCH("Abandono de puesto",O97)))</formula>
    </cfRule>
    <cfRule type="containsText" dxfId="11954" priority="35989" operator="containsText" text="Renuncia">
      <formula>NOT(ISERROR(SEARCH("Renuncia",O97)))</formula>
    </cfRule>
    <cfRule type="containsText" dxfId="11953" priority="35990" operator="containsText" text="Abandono de puesto">
      <formula>NOT(ISERROR(SEARCH("Abandono de puesto",O97)))</formula>
    </cfRule>
    <cfRule type="containsText" dxfId="11952" priority="35991" operator="containsText" text="Renuncia">
      <formula>NOT(ISERROR(SEARCH("Renuncia",O97)))</formula>
    </cfRule>
    <cfRule type="containsText" dxfId="11951" priority="35992" operator="containsText" text="Abandono de puesto">
      <formula>NOT(ISERROR(SEARCH("Abandono de puesto",O97)))</formula>
    </cfRule>
    <cfRule type="containsText" dxfId="11950" priority="35993" operator="containsText" text="Renuncia">
      <formula>NOT(ISERROR(SEARCH("Renuncia",O97)))</formula>
    </cfRule>
    <cfRule type="containsText" dxfId="11949" priority="35994" operator="containsText" text="Abandono de puesto">
      <formula>NOT(ISERROR(SEARCH("Abandono de puesto",O97)))</formula>
    </cfRule>
    <cfRule type="containsText" dxfId="11948" priority="35995" operator="containsText" text="Renuncia">
      <formula>NOT(ISERROR(SEARCH("Renuncia",O97)))</formula>
    </cfRule>
    <cfRule type="containsText" dxfId="11947" priority="35996" operator="containsText" text="Renuncia">
      <formula>NOT(ISERROR(SEARCH("Renuncia",O97)))</formula>
    </cfRule>
    <cfRule type="containsText" dxfId="11946" priority="35997" operator="containsText" text="Abandono de puesto">
      <formula>NOT(ISERROR(SEARCH("Abandono de puesto",O97)))</formula>
    </cfRule>
    <cfRule type="containsText" dxfId="11945" priority="35998" operator="containsText" text="Renuncia">
      <formula>NOT(ISERROR(SEARCH("Renuncia",O97)))</formula>
    </cfRule>
    <cfRule type="containsText" dxfId="11944" priority="35999" operator="containsText" text="Abandono de puesto">
      <formula>NOT(ISERROR(SEARCH("Abandono de puesto",O97)))</formula>
    </cfRule>
    <cfRule type="containsText" dxfId="11943" priority="36000" operator="containsText" text="Renuncia">
      <formula>NOT(ISERROR(SEARCH("Renuncia",O97)))</formula>
    </cfRule>
    <cfRule type="containsText" dxfId="11942" priority="36001" operator="containsText" text="Abandono de puesto">
      <formula>NOT(ISERROR(SEARCH("Abandono de puesto",O97)))</formula>
    </cfRule>
    <cfRule type="containsText" dxfId="11941" priority="36002" operator="containsText" text="Abandono de puesto">
      <formula>NOT(ISERROR(SEARCH("Abandono de puesto",O97)))</formula>
    </cfRule>
    <cfRule type="containsText" dxfId="11940" priority="36003" operator="containsText" text="Renuncia">
      <formula>NOT(ISERROR(SEARCH("Renuncia",O97)))</formula>
    </cfRule>
    <cfRule type="containsText" dxfId="11939" priority="36004" operator="containsText" text="Renuncia">
      <formula>NOT(ISERROR(SEARCH("Renuncia",O97)))</formula>
    </cfRule>
    <cfRule type="containsText" dxfId="11938" priority="36005" operator="containsText" text="Abandono de puesto">
      <formula>NOT(ISERROR(SEARCH("Abandono de puesto",O97)))</formula>
    </cfRule>
    <cfRule type="containsText" dxfId="11937" priority="36006" operator="containsText" text="Renuncia">
      <formula>NOT(ISERROR(SEARCH("Renuncia",O97)))</formula>
    </cfRule>
    <cfRule type="containsText" dxfId="11936" priority="36007" operator="containsText" text="Renuncia">
      <formula>NOT(ISERROR(SEARCH("Renuncia",O97)))</formula>
    </cfRule>
    <cfRule type="containsText" dxfId="11935" priority="36008" operator="containsText" text="Abandono de puesto">
      <formula>NOT(ISERROR(SEARCH("Abandono de puesto",O97)))</formula>
    </cfRule>
    <cfRule type="containsText" dxfId="11934" priority="36009" operator="containsText" text="Renuncia">
      <formula>NOT(ISERROR(SEARCH("Renuncia",O97)))</formula>
    </cfRule>
    <cfRule type="containsText" dxfId="11933" priority="36010" operator="containsText" text="Abandono de puesto">
      <formula>NOT(ISERROR(SEARCH("Abandono de puesto",O97)))</formula>
    </cfRule>
    <cfRule type="containsText" dxfId="11932" priority="36011" operator="containsText" text="Renuncia">
      <formula>NOT(ISERROR(SEARCH("Renuncia",O97)))</formula>
    </cfRule>
    <cfRule type="containsText" dxfId="11931" priority="36012" operator="containsText" text="Renuncia">
      <formula>NOT(ISERROR(SEARCH("Renuncia",O97)))</formula>
    </cfRule>
    <cfRule type="containsText" dxfId="11930" priority="36013" operator="containsText" text="Abandono de puesto">
      <formula>NOT(ISERROR(SEARCH("Abandono de puesto",O97)))</formula>
    </cfRule>
    <cfRule type="containsText" dxfId="11929" priority="36014" operator="containsText" text="Renuncia">
      <formula>NOT(ISERROR(SEARCH("Renuncia",O97)))</formula>
    </cfRule>
    <cfRule type="containsText" dxfId="11928" priority="36015" operator="containsText" text="Abandono de puesto">
      <formula>NOT(ISERROR(SEARCH("Abandono de puesto",O97)))</formula>
    </cfRule>
    <cfRule type="containsText" dxfId="11927" priority="36016" operator="containsText" text="Renuncia">
      <formula>NOT(ISERROR(SEARCH("Renuncia",O97)))</formula>
    </cfRule>
  </conditionalFormatting>
  <conditionalFormatting sqref="O98">
    <cfRule type="containsText" dxfId="11926" priority="35922" operator="containsText" text="Renuncia">
      <formula>NOT(ISERROR(SEARCH("Renuncia",O98)))</formula>
    </cfRule>
    <cfRule type="containsText" dxfId="11925" priority="35923" operator="containsText" text="Abandono de puesto">
      <formula>NOT(ISERROR(SEARCH("Abandono de puesto",O98)))</formula>
    </cfRule>
    <cfRule type="containsText" dxfId="11924" priority="35924" operator="containsText" text="Abandono de puesto">
      <formula>NOT(ISERROR(SEARCH("Abandono de puesto",O98)))</formula>
    </cfRule>
    <cfRule type="containsText" dxfId="11923" priority="35930" operator="containsText" text="Renuncia">
      <formula>NOT(ISERROR(SEARCH("Renuncia",O98)))</formula>
    </cfRule>
    <cfRule type="containsText" dxfId="11922" priority="35931" operator="containsText" text="Renuncia">
      <formula>NOT(ISERROR(SEARCH("Renuncia",O98)))</formula>
    </cfRule>
    <cfRule type="containsText" dxfId="11921" priority="35932" operator="containsText" text="Abandono de puesto">
      <formula>NOT(ISERROR(SEARCH("Abandono de puesto",O98)))</formula>
    </cfRule>
    <cfRule type="containsText" dxfId="11920" priority="35933" operator="containsText" text="Renuncia">
      <formula>NOT(ISERROR(SEARCH("Renuncia",O98)))</formula>
    </cfRule>
    <cfRule type="containsText" dxfId="11919" priority="35934" operator="containsText" text="Abandono de puesto">
      <formula>NOT(ISERROR(SEARCH("Abandono de puesto",O98)))</formula>
    </cfRule>
  </conditionalFormatting>
  <conditionalFormatting sqref="O99">
    <cfRule type="containsText" dxfId="11918" priority="35838" operator="containsText" text="Renuncia">
      <formula>NOT(ISERROR(SEARCH("Renuncia",O99)))</formula>
    </cfRule>
    <cfRule type="containsText" dxfId="11917" priority="35839" operator="containsText" text="Renuncia">
      <formula>NOT(ISERROR(SEARCH("Renuncia",O99)))</formula>
    </cfRule>
    <cfRule type="containsText" dxfId="11916" priority="35840" operator="containsText" text="Renuncia">
      <formula>NOT(ISERROR(SEARCH("Renuncia",O99)))</formula>
    </cfRule>
    <cfRule type="containsText" dxfId="11915" priority="35841" operator="containsText" text="Abandono de puesto">
      <formula>NOT(ISERROR(SEARCH("Abandono de puesto",O99)))</formula>
    </cfRule>
    <cfRule type="containsText" dxfId="11914" priority="35842" operator="containsText" text="Renuncia">
      <formula>NOT(ISERROR(SEARCH("Renuncia",O99)))</formula>
    </cfRule>
    <cfRule type="containsText" dxfId="11913" priority="35843" operator="containsText" text="Abandono de puesto">
      <formula>NOT(ISERROR(SEARCH("Abandono de puesto",O99)))</formula>
    </cfRule>
    <cfRule type="containsText" dxfId="11912" priority="35844" operator="containsText" text="Renuncia">
      <formula>NOT(ISERROR(SEARCH("Renuncia",O99)))</formula>
    </cfRule>
    <cfRule type="containsText" dxfId="11911" priority="35845" operator="containsText" text="Abandono de puesto">
      <formula>NOT(ISERROR(SEARCH("Abandono de puesto",O99)))</formula>
    </cfRule>
    <cfRule type="containsText" dxfId="11910" priority="35846" operator="containsText" text="Abandono de puesto">
      <formula>NOT(ISERROR(SEARCH("Abandono de puesto",O99)))</formula>
    </cfRule>
    <cfRule type="containsText" dxfId="11909" priority="35848" operator="containsText" text="Abandono de puesto">
      <formula>NOT(ISERROR(SEARCH("Abandono de puesto",O99)))</formula>
    </cfRule>
    <cfRule type="containsText" dxfId="11908" priority="35849" operator="containsText" text="Renuncia">
      <formula>NOT(ISERROR(SEARCH("Renuncia",O99)))</formula>
    </cfRule>
    <cfRule type="containsText" dxfId="11907" priority="35850" operator="containsText" text="Abandono de puesto">
      <formula>NOT(ISERROR(SEARCH("Abandono de puesto",O99)))</formula>
    </cfRule>
    <cfRule type="containsText" dxfId="11906" priority="35851" operator="containsText" text="Renuncia">
      <formula>NOT(ISERROR(SEARCH("Renuncia",O99)))</formula>
    </cfRule>
    <cfRule type="containsText" dxfId="11905" priority="35852" operator="containsText" text="Renuncia">
      <formula>NOT(ISERROR(SEARCH("Renuncia",O99)))</formula>
    </cfRule>
    <cfRule type="containsText" dxfId="11904" priority="35853" operator="containsText" text="Renuncia">
      <formula>NOT(ISERROR(SEARCH("Renuncia",O99)))</formula>
    </cfRule>
    <cfRule type="containsText" dxfId="11903" priority="35854" operator="containsText" text="Abandono de puesto">
      <formula>NOT(ISERROR(SEARCH("Abandono de puesto",O99)))</formula>
    </cfRule>
    <cfRule type="containsText" dxfId="11902" priority="35855" operator="containsText" text="Renuncia">
      <formula>NOT(ISERROR(SEARCH("Renuncia",O99)))</formula>
    </cfRule>
    <cfRule type="containsText" dxfId="11901" priority="35856" operator="containsText" text="Renuncia">
      <formula>NOT(ISERROR(SEARCH("Renuncia",O99)))</formula>
    </cfRule>
    <cfRule type="containsText" dxfId="11900" priority="35857" operator="containsText" text="Abandono de puesto">
      <formula>NOT(ISERROR(SEARCH("Abandono de puesto",O99)))</formula>
    </cfRule>
    <cfRule type="containsText" dxfId="11899" priority="35858" operator="containsText" text="Renuncia">
      <formula>NOT(ISERROR(SEARCH("Renuncia",O99)))</formula>
    </cfRule>
    <cfRule type="containsText" dxfId="11898" priority="35859" operator="containsText" text="Renuncia">
      <formula>NOT(ISERROR(SEARCH("Renuncia",O99)))</formula>
    </cfRule>
    <cfRule type="containsText" dxfId="11897" priority="35860" operator="containsText" text="Abandono de puesto">
      <formula>NOT(ISERROR(SEARCH("Abandono de puesto",O99)))</formula>
    </cfRule>
    <cfRule type="containsText" dxfId="11896" priority="35861" operator="containsText" text="Renuncia">
      <formula>NOT(ISERROR(SEARCH("Renuncia",O99)))</formula>
    </cfRule>
    <cfRule type="containsText" dxfId="11895" priority="35862" operator="containsText" text="Abandono de puesto">
      <formula>NOT(ISERROR(SEARCH("Abandono de puesto",O99)))</formula>
    </cfRule>
    <cfRule type="containsText" dxfId="11894" priority="35863" operator="containsText" text="Renuncia">
      <formula>NOT(ISERROR(SEARCH("Renuncia",O99)))</formula>
    </cfRule>
    <cfRule type="containsText" dxfId="11893" priority="35864" operator="containsText" text="Renuncia">
      <formula>NOT(ISERROR(SEARCH("Renuncia",O99)))</formula>
    </cfRule>
    <cfRule type="containsText" dxfId="11892" priority="35865" operator="containsText" text="Abandono de puesto">
      <formula>NOT(ISERROR(SEARCH("Abandono de puesto",O99)))</formula>
    </cfRule>
    <cfRule type="containsText" dxfId="11891" priority="35866" operator="containsText" text="Renuncia">
      <formula>NOT(ISERROR(SEARCH("Renuncia",O99)))</formula>
    </cfRule>
    <cfRule type="containsText" dxfId="11890" priority="35867" operator="containsText" text="Renuncia">
      <formula>NOT(ISERROR(SEARCH("Renuncia",O99)))</formula>
    </cfRule>
    <cfRule type="containsText" dxfId="11889" priority="35868" operator="containsText" text="Abandono de puesto">
      <formula>NOT(ISERROR(SEARCH("Abandono de puesto",O99)))</formula>
    </cfRule>
    <cfRule type="containsText" dxfId="11888" priority="35869" operator="containsText" text="Renuncia">
      <formula>NOT(ISERROR(SEARCH("Renuncia",O99)))</formula>
    </cfRule>
    <cfRule type="containsText" dxfId="11887" priority="35870" operator="containsText" text="Abandono de puesto">
      <formula>NOT(ISERROR(SEARCH("Abandono de puesto",O99)))</formula>
    </cfRule>
    <cfRule type="containsText" dxfId="11886" priority="35871" operator="containsText" text="Renuncia">
      <formula>NOT(ISERROR(SEARCH("Renuncia",O99)))</formula>
    </cfRule>
    <cfRule type="containsText" dxfId="11885" priority="35872" operator="containsText" text="Renuncia">
      <formula>NOT(ISERROR(SEARCH("Renuncia",O99)))</formula>
    </cfRule>
    <cfRule type="containsText" dxfId="11884" priority="35873" operator="containsText" text="Abandono de puesto">
      <formula>NOT(ISERROR(SEARCH("Abandono de puesto",O99)))</formula>
    </cfRule>
    <cfRule type="containsText" dxfId="11883" priority="35874" operator="containsText" text="Renuncia">
      <formula>NOT(ISERROR(SEARCH("Renuncia",O99)))</formula>
    </cfRule>
    <cfRule type="containsText" dxfId="11882" priority="35875" operator="containsText" text="Renuncia">
      <formula>NOT(ISERROR(SEARCH("Renuncia",O99)))</formula>
    </cfRule>
    <cfRule type="containsText" dxfId="11881" priority="35876" operator="containsText" text="Abandono de puesto">
      <formula>NOT(ISERROR(SEARCH("Abandono de puesto",O99)))</formula>
    </cfRule>
    <cfRule type="containsText" dxfId="11880" priority="35877" operator="containsText" text="Renuncia">
      <formula>NOT(ISERROR(SEARCH("Renuncia",O99)))</formula>
    </cfRule>
    <cfRule type="containsText" dxfId="11879" priority="35878" operator="containsText" text="Abandono de puesto">
      <formula>NOT(ISERROR(SEARCH("Abandono de puesto",O99)))</formula>
    </cfRule>
    <cfRule type="containsText" dxfId="11878" priority="35879" operator="containsText" text="Renuncia">
      <formula>NOT(ISERROR(SEARCH("Renuncia",O99)))</formula>
    </cfRule>
    <cfRule type="containsText" dxfId="11877" priority="35880" operator="containsText" text="Renuncia">
      <formula>NOT(ISERROR(SEARCH("Renuncia",O99)))</formula>
    </cfRule>
    <cfRule type="containsText" dxfId="11876" priority="35881" operator="containsText" text="Abandono de puesto">
      <formula>NOT(ISERROR(SEARCH("Abandono de puesto",O99)))</formula>
    </cfRule>
    <cfRule type="containsText" dxfId="11875" priority="35882" operator="containsText" text="Renuncia">
      <formula>NOT(ISERROR(SEARCH("Renuncia",O99)))</formula>
    </cfRule>
    <cfRule type="containsText" dxfId="11874" priority="35883" operator="containsText" text="Abandono de puesto">
      <formula>NOT(ISERROR(SEARCH("Abandono de puesto",O99)))</formula>
    </cfRule>
    <cfRule type="containsText" dxfId="11873" priority="35884" operator="containsText" text="Renuncia">
      <formula>NOT(ISERROR(SEARCH("Renuncia",O99)))</formula>
    </cfRule>
    <cfRule type="containsText" dxfId="11872" priority="35885" operator="containsText" text="Abandono de puesto">
      <formula>NOT(ISERROR(SEARCH("Abandono de puesto",O99)))</formula>
    </cfRule>
    <cfRule type="containsText" dxfId="11871" priority="35886" operator="containsText" text="Renuncia">
      <formula>NOT(ISERROR(SEARCH("Renuncia",O99)))</formula>
    </cfRule>
    <cfRule type="containsText" dxfId="11870" priority="35887" operator="containsText" text="Abandono de puesto">
      <formula>NOT(ISERROR(SEARCH("Abandono de puesto",O99)))</formula>
    </cfRule>
    <cfRule type="containsText" dxfId="11869" priority="35888" operator="containsText" text="Renuncia">
      <formula>NOT(ISERROR(SEARCH("Renuncia",O99)))</formula>
    </cfRule>
    <cfRule type="containsText" dxfId="11868" priority="35889" operator="containsText" text="Abandono de puesto">
      <formula>NOT(ISERROR(SEARCH("Abandono de puesto",O99)))</formula>
    </cfRule>
    <cfRule type="containsText" dxfId="11867" priority="35890" operator="containsText" text="Renuncia">
      <formula>NOT(ISERROR(SEARCH("Renuncia",O99)))</formula>
    </cfRule>
    <cfRule type="containsText" dxfId="11866" priority="35891" operator="containsText" text="Abandono de puesto">
      <formula>NOT(ISERROR(SEARCH("Abandono de puesto",O99)))</formula>
    </cfRule>
    <cfRule type="containsText" dxfId="11865" priority="35892" operator="containsText" text="Renuncia">
      <formula>NOT(ISERROR(SEARCH("Renuncia",O99)))</formula>
    </cfRule>
    <cfRule type="containsText" dxfId="11864" priority="35893" operator="containsText" text="Abandono de puesto">
      <formula>NOT(ISERROR(SEARCH("Abandono de puesto",O99)))</formula>
    </cfRule>
    <cfRule type="containsText" dxfId="11863" priority="35894" operator="containsText" text="Renuncia">
      <formula>NOT(ISERROR(SEARCH("Renuncia",O99)))</formula>
    </cfRule>
    <cfRule type="containsText" dxfId="11862" priority="35895" operator="containsText" text="Renuncia">
      <formula>NOT(ISERROR(SEARCH("Renuncia",O99)))</formula>
    </cfRule>
    <cfRule type="containsText" dxfId="11861" priority="35896" operator="containsText" text="Abandono de puesto">
      <formula>NOT(ISERROR(SEARCH("Abandono de puesto",O99)))</formula>
    </cfRule>
    <cfRule type="containsText" dxfId="11860" priority="35897" operator="containsText" text="Renuncia">
      <formula>NOT(ISERROR(SEARCH("Renuncia",O99)))</formula>
    </cfRule>
    <cfRule type="containsText" dxfId="11859" priority="35898" operator="containsText" text="Abandono de puesto">
      <formula>NOT(ISERROR(SEARCH("Abandono de puesto",O99)))</formula>
    </cfRule>
    <cfRule type="containsText" dxfId="11858" priority="35899" operator="containsText" text="Renuncia">
      <formula>NOT(ISERROR(SEARCH("Renuncia",O99)))</formula>
    </cfRule>
    <cfRule type="containsText" dxfId="11857" priority="35900" operator="containsText" text="Abandono de puesto">
      <formula>NOT(ISERROR(SEARCH("Abandono de puesto",O99)))</formula>
    </cfRule>
    <cfRule type="containsText" dxfId="11856" priority="35901" operator="containsText" text="Abandono de puesto">
      <formula>NOT(ISERROR(SEARCH("Abandono de puesto",O99)))</formula>
    </cfRule>
    <cfRule type="containsText" dxfId="11855" priority="35902" operator="containsText" text="Renuncia">
      <formula>NOT(ISERROR(SEARCH("Renuncia",O99)))</formula>
    </cfRule>
    <cfRule type="containsText" dxfId="11854" priority="35903" operator="containsText" text="Renuncia">
      <formula>NOT(ISERROR(SEARCH("Renuncia",O99)))</formula>
    </cfRule>
    <cfRule type="containsText" dxfId="11853" priority="35904" operator="containsText" text="Abandono de puesto">
      <formula>NOT(ISERROR(SEARCH("Abandono de puesto",O99)))</formula>
    </cfRule>
    <cfRule type="containsText" dxfId="11852" priority="35905" operator="containsText" text="Renuncia">
      <formula>NOT(ISERROR(SEARCH("Renuncia",O99)))</formula>
    </cfRule>
    <cfRule type="containsText" dxfId="11851" priority="35906" operator="containsText" text="Renuncia">
      <formula>NOT(ISERROR(SEARCH("Renuncia",O99)))</formula>
    </cfRule>
    <cfRule type="containsText" dxfId="11850" priority="35907" operator="containsText" text="Abandono de puesto">
      <formula>NOT(ISERROR(SEARCH("Abandono de puesto",O99)))</formula>
    </cfRule>
    <cfRule type="containsText" dxfId="11849" priority="35908" operator="containsText" text="Renuncia">
      <formula>NOT(ISERROR(SEARCH("Renuncia",O99)))</formula>
    </cfRule>
    <cfRule type="containsText" dxfId="11848" priority="35909" operator="containsText" text="Abandono de puesto">
      <formula>NOT(ISERROR(SEARCH("Abandono de puesto",O99)))</formula>
    </cfRule>
    <cfRule type="containsText" dxfId="11847" priority="35910" operator="containsText" text="Renuncia">
      <formula>NOT(ISERROR(SEARCH("Renuncia",O99)))</formula>
    </cfRule>
    <cfRule type="containsText" dxfId="11846" priority="35911" operator="containsText" text="Renuncia">
      <formula>NOT(ISERROR(SEARCH("Renuncia",O99)))</formula>
    </cfRule>
    <cfRule type="containsText" dxfId="11845" priority="35912" operator="containsText" text="Abandono de puesto">
      <formula>NOT(ISERROR(SEARCH("Abandono de puesto",O99)))</formula>
    </cfRule>
    <cfRule type="containsText" dxfId="11844" priority="35913" operator="containsText" text="Renuncia">
      <formula>NOT(ISERROR(SEARCH("Renuncia",O99)))</formula>
    </cfRule>
    <cfRule type="containsText" dxfId="11843" priority="35914" operator="containsText" text="Renuncia">
      <formula>NOT(ISERROR(SEARCH("Renuncia",O99)))</formula>
    </cfRule>
    <cfRule type="containsText" dxfId="11842" priority="35915" operator="containsText" text="Abandono de puesto">
      <formula>NOT(ISERROR(SEARCH("Abandono de puesto",O99)))</formula>
    </cfRule>
    <cfRule type="containsText" dxfId="11841" priority="35916" operator="containsText" text="Renuncia">
      <formula>NOT(ISERROR(SEARCH("Renuncia",O99)))</formula>
    </cfRule>
    <cfRule type="containsText" dxfId="11840" priority="35917" operator="containsText" text="Renuncia">
      <formula>NOT(ISERROR(SEARCH("Renuncia",O99)))</formula>
    </cfRule>
    <cfRule type="containsText" dxfId="11839" priority="35918" operator="containsText" text="Abandono de puesto">
      <formula>NOT(ISERROR(SEARCH("Abandono de puesto",O99)))</formula>
    </cfRule>
    <cfRule type="containsText" dxfId="11838" priority="35919" operator="containsText" text="Renuncia">
      <formula>NOT(ISERROR(SEARCH("Renuncia",O99)))</formula>
    </cfRule>
    <cfRule type="containsText" dxfId="11837" priority="35920" operator="containsText" text="Renuncia">
      <formula>NOT(ISERROR(SEARCH("Renuncia",O99)))</formula>
    </cfRule>
    <cfRule type="containsText" dxfId="11836" priority="35921" operator="containsText" text="Abandono de puesto">
      <formula>NOT(ISERROR(SEARCH("Abandono de puesto",O99)))</formula>
    </cfRule>
  </conditionalFormatting>
  <conditionalFormatting sqref="O103">
    <cfRule type="containsText" dxfId="11835" priority="35661" operator="containsText" text="Renuncia">
      <formula>NOT(ISERROR(SEARCH("Renuncia",O103)))</formula>
    </cfRule>
    <cfRule type="containsText" dxfId="11834" priority="35662" operator="containsText" text="Renuncia">
      <formula>NOT(ISERROR(SEARCH("Renuncia",O103)))</formula>
    </cfRule>
    <cfRule type="containsText" dxfId="11833" priority="35663" operator="containsText" text="Renuncia">
      <formula>NOT(ISERROR(SEARCH("Renuncia",O103)))</formula>
    </cfRule>
    <cfRule type="containsText" dxfId="11832" priority="35664" operator="containsText" text="Abandono de puesto">
      <formula>NOT(ISERROR(SEARCH("Abandono de puesto",O103)))</formula>
    </cfRule>
    <cfRule type="containsText" dxfId="11831" priority="35665" operator="containsText" text="Renuncia">
      <formula>NOT(ISERROR(SEARCH("Renuncia",O103)))</formula>
    </cfRule>
    <cfRule type="containsText" dxfId="11830" priority="35666" operator="containsText" text="Abandono de puesto">
      <formula>NOT(ISERROR(SEARCH("Abandono de puesto",O103)))</formula>
    </cfRule>
    <cfRule type="containsText" dxfId="11829" priority="35667" operator="containsText" text="Renuncia">
      <formula>NOT(ISERROR(SEARCH("Renuncia",O103)))</formula>
    </cfRule>
    <cfRule type="containsText" dxfId="11828" priority="35668" operator="containsText" text="Abandono de puesto">
      <formula>NOT(ISERROR(SEARCH("Abandono de puesto",O103)))</formula>
    </cfRule>
    <cfRule type="containsText" dxfId="11827" priority="35669" operator="containsText" text="Abandono de puesto">
      <formula>NOT(ISERROR(SEARCH("Abandono de puesto",O103)))</formula>
    </cfRule>
    <cfRule type="containsText" dxfId="11826" priority="35671" operator="containsText" text="Abandono de puesto">
      <formula>NOT(ISERROR(SEARCH("Abandono de puesto",O103)))</formula>
    </cfRule>
    <cfRule type="containsText" dxfId="11825" priority="35672" operator="containsText" text="Renuncia">
      <formula>NOT(ISERROR(SEARCH("Renuncia",O103)))</formula>
    </cfRule>
    <cfRule type="containsText" dxfId="11824" priority="35673" operator="containsText" text="Abandono de puesto">
      <formula>NOT(ISERROR(SEARCH("Abandono de puesto",O103)))</formula>
    </cfRule>
    <cfRule type="containsText" dxfId="11823" priority="35674" operator="containsText" text="Renuncia">
      <formula>NOT(ISERROR(SEARCH("Renuncia",O103)))</formula>
    </cfRule>
    <cfRule type="containsText" dxfId="11822" priority="35675" operator="containsText" text="Renuncia">
      <formula>NOT(ISERROR(SEARCH("Renuncia",O103)))</formula>
    </cfRule>
    <cfRule type="containsText" dxfId="11821" priority="35676" operator="containsText" text="Renuncia">
      <formula>NOT(ISERROR(SEARCH("Renuncia",O103)))</formula>
    </cfRule>
    <cfRule type="containsText" dxfId="11820" priority="35677" operator="containsText" text="Abandono de puesto">
      <formula>NOT(ISERROR(SEARCH("Abandono de puesto",O103)))</formula>
    </cfRule>
    <cfRule type="containsText" dxfId="11819" priority="35678" operator="containsText" text="Renuncia">
      <formula>NOT(ISERROR(SEARCH("Renuncia",O103)))</formula>
    </cfRule>
    <cfRule type="containsText" dxfId="11818" priority="35679" operator="containsText" text="Renuncia">
      <formula>NOT(ISERROR(SEARCH("Renuncia",O103)))</formula>
    </cfRule>
    <cfRule type="containsText" dxfId="11817" priority="35680" operator="containsText" text="Abandono de puesto">
      <formula>NOT(ISERROR(SEARCH("Abandono de puesto",O103)))</formula>
    </cfRule>
    <cfRule type="containsText" dxfId="11816" priority="35681" operator="containsText" text="Renuncia">
      <formula>NOT(ISERROR(SEARCH("Renuncia",O103)))</formula>
    </cfRule>
    <cfRule type="containsText" dxfId="11815" priority="35682" operator="containsText" text="Renuncia">
      <formula>NOT(ISERROR(SEARCH("Renuncia",O103)))</formula>
    </cfRule>
    <cfRule type="containsText" dxfId="11814" priority="35683" operator="containsText" text="Abandono de puesto">
      <formula>NOT(ISERROR(SEARCH("Abandono de puesto",O103)))</formula>
    </cfRule>
    <cfRule type="containsText" dxfId="11813" priority="35684" operator="containsText" text="Renuncia">
      <formula>NOT(ISERROR(SEARCH("Renuncia",O103)))</formula>
    </cfRule>
    <cfRule type="containsText" dxfId="11812" priority="35685" operator="containsText" text="Abandono de puesto">
      <formula>NOT(ISERROR(SEARCH("Abandono de puesto",O103)))</formula>
    </cfRule>
    <cfRule type="containsText" dxfId="11811" priority="35686" operator="containsText" text="Renuncia">
      <formula>NOT(ISERROR(SEARCH("Renuncia",O103)))</formula>
    </cfRule>
    <cfRule type="containsText" dxfId="11810" priority="35687" operator="containsText" text="Renuncia">
      <formula>NOT(ISERROR(SEARCH("Renuncia",O103)))</formula>
    </cfRule>
    <cfRule type="containsText" dxfId="11809" priority="35688" operator="containsText" text="Abandono de puesto">
      <formula>NOT(ISERROR(SEARCH("Abandono de puesto",O103)))</formula>
    </cfRule>
    <cfRule type="containsText" dxfId="11808" priority="35689" operator="containsText" text="Renuncia">
      <formula>NOT(ISERROR(SEARCH("Renuncia",O103)))</formula>
    </cfRule>
    <cfRule type="containsText" dxfId="11807" priority="35690" operator="containsText" text="Renuncia">
      <formula>NOT(ISERROR(SEARCH("Renuncia",O103)))</formula>
    </cfRule>
    <cfRule type="containsText" dxfId="11806" priority="35691" operator="containsText" text="Abandono de puesto">
      <formula>NOT(ISERROR(SEARCH("Abandono de puesto",O103)))</formula>
    </cfRule>
    <cfRule type="containsText" dxfId="11805" priority="35692" operator="containsText" text="Renuncia">
      <formula>NOT(ISERROR(SEARCH("Renuncia",O103)))</formula>
    </cfRule>
    <cfRule type="containsText" dxfId="11804" priority="35693" operator="containsText" text="Abandono de puesto">
      <formula>NOT(ISERROR(SEARCH("Abandono de puesto",O103)))</formula>
    </cfRule>
    <cfRule type="containsText" dxfId="11803" priority="35694" operator="containsText" text="Renuncia">
      <formula>NOT(ISERROR(SEARCH("Renuncia",O103)))</formula>
    </cfRule>
    <cfRule type="containsText" dxfId="11802" priority="35695" operator="containsText" text="Renuncia">
      <formula>NOT(ISERROR(SEARCH("Renuncia",O103)))</formula>
    </cfRule>
    <cfRule type="containsText" dxfId="11801" priority="35696" operator="containsText" text="Abandono de puesto">
      <formula>NOT(ISERROR(SEARCH("Abandono de puesto",O103)))</formula>
    </cfRule>
    <cfRule type="containsText" dxfId="11800" priority="35697" operator="containsText" text="Renuncia">
      <formula>NOT(ISERROR(SEARCH("Renuncia",O103)))</formula>
    </cfRule>
    <cfRule type="containsText" dxfId="11799" priority="35698" operator="containsText" text="Renuncia">
      <formula>NOT(ISERROR(SEARCH("Renuncia",O103)))</formula>
    </cfRule>
    <cfRule type="containsText" dxfId="11798" priority="35699" operator="containsText" text="Abandono de puesto">
      <formula>NOT(ISERROR(SEARCH("Abandono de puesto",O103)))</formula>
    </cfRule>
    <cfRule type="containsText" dxfId="11797" priority="35700" operator="containsText" text="Renuncia">
      <formula>NOT(ISERROR(SEARCH("Renuncia",O103)))</formula>
    </cfRule>
    <cfRule type="containsText" dxfId="11796" priority="35701" operator="containsText" text="Abandono de puesto">
      <formula>NOT(ISERROR(SEARCH("Abandono de puesto",O103)))</formula>
    </cfRule>
    <cfRule type="containsText" dxfId="11795" priority="35702" operator="containsText" text="Renuncia">
      <formula>NOT(ISERROR(SEARCH("Renuncia",O103)))</formula>
    </cfRule>
    <cfRule type="containsText" dxfId="11794" priority="35703" operator="containsText" text="Renuncia">
      <formula>NOT(ISERROR(SEARCH("Renuncia",O103)))</formula>
    </cfRule>
    <cfRule type="containsText" dxfId="11793" priority="35704" operator="containsText" text="Abandono de puesto">
      <formula>NOT(ISERROR(SEARCH("Abandono de puesto",O103)))</formula>
    </cfRule>
    <cfRule type="containsText" dxfId="11792" priority="35705" operator="containsText" text="Renuncia">
      <formula>NOT(ISERROR(SEARCH("Renuncia",O103)))</formula>
    </cfRule>
    <cfRule type="containsText" dxfId="11791" priority="35706" operator="containsText" text="Abandono de puesto">
      <formula>NOT(ISERROR(SEARCH("Abandono de puesto",O103)))</formula>
    </cfRule>
    <cfRule type="containsText" dxfId="11790" priority="35707" operator="containsText" text="Renuncia">
      <formula>NOT(ISERROR(SEARCH("Renuncia",O103)))</formula>
    </cfRule>
    <cfRule type="containsText" dxfId="11789" priority="35708" operator="containsText" text="Abandono de puesto">
      <formula>NOT(ISERROR(SEARCH("Abandono de puesto",O103)))</formula>
    </cfRule>
    <cfRule type="containsText" dxfId="11788" priority="35709" operator="containsText" text="Renuncia">
      <formula>NOT(ISERROR(SEARCH("Renuncia",O103)))</formula>
    </cfRule>
    <cfRule type="containsText" dxfId="11787" priority="35710" operator="containsText" text="Abandono de puesto">
      <formula>NOT(ISERROR(SEARCH("Abandono de puesto",O103)))</formula>
    </cfRule>
    <cfRule type="containsText" dxfId="11786" priority="35711" operator="containsText" text="Renuncia">
      <formula>NOT(ISERROR(SEARCH("Renuncia",O103)))</formula>
    </cfRule>
    <cfRule type="containsText" dxfId="11785" priority="35712" operator="containsText" text="Abandono de puesto">
      <formula>NOT(ISERROR(SEARCH("Abandono de puesto",O103)))</formula>
    </cfRule>
    <cfRule type="containsText" dxfId="11784" priority="35713" operator="containsText" text="Renuncia">
      <formula>NOT(ISERROR(SEARCH("Renuncia",O103)))</formula>
    </cfRule>
    <cfRule type="containsText" dxfId="11783" priority="35714" operator="containsText" text="Abandono de puesto">
      <formula>NOT(ISERROR(SEARCH("Abandono de puesto",O103)))</formula>
    </cfRule>
    <cfRule type="containsText" dxfId="11782" priority="35715" operator="containsText" text="Renuncia">
      <formula>NOT(ISERROR(SEARCH("Renuncia",O103)))</formula>
    </cfRule>
    <cfRule type="containsText" dxfId="11781" priority="35716" operator="containsText" text="Abandono de puesto">
      <formula>NOT(ISERROR(SEARCH("Abandono de puesto",O103)))</formula>
    </cfRule>
    <cfRule type="containsText" dxfId="11780" priority="35717" operator="containsText" text="Renuncia">
      <formula>NOT(ISERROR(SEARCH("Renuncia",O103)))</formula>
    </cfRule>
    <cfRule type="containsText" dxfId="11779" priority="35718" operator="containsText" text="Renuncia">
      <formula>NOT(ISERROR(SEARCH("Renuncia",O103)))</formula>
    </cfRule>
    <cfRule type="containsText" dxfId="11778" priority="35719" operator="containsText" text="Abandono de puesto">
      <formula>NOT(ISERROR(SEARCH("Abandono de puesto",O103)))</formula>
    </cfRule>
    <cfRule type="containsText" dxfId="11777" priority="35720" operator="containsText" text="Renuncia">
      <formula>NOT(ISERROR(SEARCH("Renuncia",O103)))</formula>
    </cfRule>
    <cfRule type="containsText" dxfId="11776" priority="35721" operator="containsText" text="Abandono de puesto">
      <formula>NOT(ISERROR(SEARCH("Abandono de puesto",O103)))</formula>
    </cfRule>
    <cfRule type="containsText" dxfId="11775" priority="35722" operator="containsText" text="Renuncia">
      <formula>NOT(ISERROR(SEARCH("Renuncia",O103)))</formula>
    </cfRule>
    <cfRule type="containsText" dxfId="11774" priority="35723" operator="containsText" text="Abandono de puesto">
      <formula>NOT(ISERROR(SEARCH("Abandono de puesto",O103)))</formula>
    </cfRule>
    <cfRule type="containsText" dxfId="11773" priority="35724" operator="containsText" text="Abandono de puesto">
      <formula>NOT(ISERROR(SEARCH("Abandono de puesto",O103)))</formula>
    </cfRule>
    <cfRule type="containsText" dxfId="11772" priority="35725" operator="containsText" text="Renuncia">
      <formula>NOT(ISERROR(SEARCH("Renuncia",O103)))</formula>
    </cfRule>
    <cfRule type="containsText" dxfId="11771" priority="35726" operator="containsText" text="Renuncia">
      <formula>NOT(ISERROR(SEARCH("Renuncia",O103)))</formula>
    </cfRule>
    <cfRule type="containsText" dxfId="11770" priority="35727" operator="containsText" text="Abandono de puesto">
      <formula>NOT(ISERROR(SEARCH("Abandono de puesto",O103)))</formula>
    </cfRule>
    <cfRule type="containsText" dxfId="11769" priority="35728" operator="containsText" text="Renuncia">
      <formula>NOT(ISERROR(SEARCH("Renuncia",O103)))</formula>
    </cfRule>
    <cfRule type="containsText" dxfId="11768" priority="35729" operator="containsText" text="Renuncia">
      <formula>NOT(ISERROR(SEARCH("Renuncia",O103)))</formula>
    </cfRule>
    <cfRule type="containsText" dxfId="11767" priority="35730" operator="containsText" text="Abandono de puesto">
      <formula>NOT(ISERROR(SEARCH("Abandono de puesto",O103)))</formula>
    </cfRule>
    <cfRule type="containsText" dxfId="11766" priority="35731" operator="containsText" text="Renuncia">
      <formula>NOT(ISERROR(SEARCH("Renuncia",O103)))</formula>
    </cfRule>
    <cfRule type="containsText" dxfId="11765" priority="35732" operator="containsText" text="Abandono de puesto">
      <formula>NOT(ISERROR(SEARCH("Abandono de puesto",O103)))</formula>
    </cfRule>
    <cfRule type="containsText" dxfId="11764" priority="35733" operator="containsText" text="Renuncia">
      <formula>NOT(ISERROR(SEARCH("Renuncia",O103)))</formula>
    </cfRule>
    <cfRule type="containsText" dxfId="11763" priority="35734" operator="containsText" text="Renuncia">
      <formula>NOT(ISERROR(SEARCH("Renuncia",O103)))</formula>
    </cfRule>
    <cfRule type="containsText" dxfId="11762" priority="35735" operator="containsText" text="Abandono de puesto">
      <formula>NOT(ISERROR(SEARCH("Abandono de puesto",O103)))</formula>
    </cfRule>
    <cfRule type="containsText" dxfId="11761" priority="35736" operator="containsText" text="Renuncia">
      <formula>NOT(ISERROR(SEARCH("Renuncia",O103)))</formula>
    </cfRule>
    <cfRule type="containsText" dxfId="11760" priority="35737" operator="containsText" text="Renuncia">
      <formula>NOT(ISERROR(SEARCH("Renuncia",O103)))</formula>
    </cfRule>
    <cfRule type="containsText" dxfId="11759" priority="35738" operator="containsText" text="Abandono de puesto">
      <formula>NOT(ISERROR(SEARCH("Abandono de puesto",O103)))</formula>
    </cfRule>
    <cfRule type="containsText" dxfId="11758" priority="35739" operator="containsText" text="Renuncia">
      <formula>NOT(ISERROR(SEARCH("Renuncia",O103)))</formula>
    </cfRule>
    <cfRule type="containsText" dxfId="11757" priority="35740" operator="containsText" text="Renuncia">
      <formula>NOT(ISERROR(SEARCH("Renuncia",O103)))</formula>
    </cfRule>
    <cfRule type="containsText" dxfId="11756" priority="35741" operator="containsText" text="Abandono de puesto">
      <formula>NOT(ISERROR(SEARCH("Abandono de puesto",O103)))</formula>
    </cfRule>
    <cfRule type="containsText" dxfId="11755" priority="35742" operator="containsText" text="Renuncia">
      <formula>NOT(ISERROR(SEARCH("Renuncia",O103)))</formula>
    </cfRule>
    <cfRule type="containsText" dxfId="11754" priority="35743" operator="containsText" text="Abandono de puesto">
      <formula>NOT(ISERROR(SEARCH("Abandono de puesto",O103)))</formula>
    </cfRule>
    <cfRule type="containsText" dxfId="11753" priority="35744" operator="containsText" text="Renuncia">
      <formula>NOT(ISERROR(SEARCH("Renuncia",O103)))</formula>
    </cfRule>
    <cfRule type="containsText" dxfId="11752" priority="35745" operator="containsText" text="Abandono de puesto">
      <formula>NOT(ISERROR(SEARCH("Abandono de puesto",O103)))</formula>
    </cfRule>
    <cfRule type="containsText" dxfId="11751" priority="35746" operator="containsText" text="Renuncia">
      <formula>NOT(ISERROR(SEARCH("Renuncia",O103)))</formula>
    </cfRule>
    <cfRule type="containsText" dxfId="11750" priority="35747" operator="containsText" text="Abandono de puesto">
      <formula>NOT(ISERROR(SEARCH("Abandono de puesto",O103)))</formula>
    </cfRule>
    <cfRule type="containsText" dxfId="11749" priority="35748" operator="containsText" text="Renuncia">
      <formula>NOT(ISERROR(SEARCH("Renuncia",O103)))</formula>
    </cfRule>
    <cfRule type="containsText" dxfId="11748" priority="35749" operator="containsText" text="Renuncia">
      <formula>NOT(ISERROR(SEARCH("Renuncia",O103)))</formula>
    </cfRule>
  </conditionalFormatting>
  <conditionalFormatting sqref="O104">
    <cfRule type="containsText" dxfId="11747" priority="35658" operator="containsText" text="Renuncia">
      <formula>NOT(ISERROR(SEARCH("Renuncia",O104)))</formula>
    </cfRule>
  </conditionalFormatting>
  <conditionalFormatting sqref="O105">
    <cfRule type="containsText" dxfId="11746" priority="494" operator="containsText" text="Abandono de puesto">
      <formula>NOT(ISERROR(SEARCH("Abandono de puesto",O105)))</formula>
    </cfRule>
    <cfRule type="containsText" dxfId="11745" priority="495" operator="containsText" text="Abandono de puesto">
      <formula>NOT(ISERROR(SEARCH("Abandono de puesto",O105)))</formula>
    </cfRule>
    <cfRule type="containsText" dxfId="11744" priority="496" operator="containsText" text="Renuncia">
      <formula>NOT(ISERROR(SEARCH("Renuncia",O105)))</formula>
    </cfRule>
    <cfRule type="containsText" dxfId="11743" priority="497" operator="containsText" text="Abandono de puesto">
      <formula>NOT(ISERROR(SEARCH("Abandono de puesto",O105)))</formula>
    </cfRule>
    <cfRule type="containsText" dxfId="11742" priority="498" operator="containsText" text="Abandono de puesto">
      <formula>NOT(ISERROR(SEARCH("Abandono de puesto",O105)))</formula>
    </cfRule>
    <cfRule type="containsText" dxfId="11741" priority="499" operator="containsText" text="Abandono de puesto">
      <formula>NOT(ISERROR(SEARCH("Abandono de puesto",O105)))</formula>
    </cfRule>
    <cfRule type="containsText" priority="500" operator="containsText" text="Abandono de puesto">
      <formula>NOT(ISERROR(SEARCH("Abandono de puesto",O105)))</formula>
    </cfRule>
  </conditionalFormatting>
  <conditionalFormatting sqref="O106">
    <cfRule type="containsText" dxfId="11740" priority="35548" operator="containsText" text="Renuncia">
      <formula>NOT(ISERROR(SEARCH("Renuncia",O106)))</formula>
    </cfRule>
    <cfRule type="containsText" dxfId="11739" priority="35549" operator="containsText" text="Abandono de puesto">
      <formula>NOT(ISERROR(SEARCH("Abandono de puesto",O106)))</formula>
    </cfRule>
    <cfRule type="containsText" dxfId="11738" priority="35550" operator="containsText" text="Abandono de puesto">
      <formula>NOT(ISERROR(SEARCH("Abandono de puesto",O106)))</formula>
    </cfRule>
    <cfRule type="containsText" dxfId="11737" priority="35556" operator="containsText" text="Renuncia">
      <formula>NOT(ISERROR(SEARCH("Renuncia",O106)))</formula>
    </cfRule>
    <cfRule type="containsText" dxfId="11736" priority="35557" operator="containsText" text="Renuncia">
      <formula>NOT(ISERROR(SEARCH("Renuncia",O106)))</formula>
    </cfRule>
    <cfRule type="containsText" dxfId="11735" priority="35558" operator="containsText" text="Abandono de puesto">
      <formula>NOT(ISERROR(SEARCH("Abandono de puesto",O106)))</formula>
    </cfRule>
    <cfRule type="containsText" dxfId="11734" priority="35559" operator="containsText" text="Renuncia">
      <formula>NOT(ISERROR(SEARCH("Renuncia",O106)))</formula>
    </cfRule>
  </conditionalFormatting>
  <conditionalFormatting sqref="O106:O107">
    <cfRule type="containsText" priority="35561" operator="containsText" text="Abandono de puesto">
      <formula>NOT(ISERROR(SEARCH("Abandono de puesto",O106)))</formula>
    </cfRule>
  </conditionalFormatting>
  <conditionalFormatting sqref="O107">
    <cfRule type="containsText" dxfId="11733" priority="35451" operator="containsText" text="Renuncia">
      <formula>NOT(ISERROR(SEARCH("Renuncia",O107)))</formula>
    </cfRule>
    <cfRule type="containsText" dxfId="11732" priority="35452" operator="containsText" text="Abandono de puesto">
      <formula>NOT(ISERROR(SEARCH("Abandono de puesto",O107)))</formula>
    </cfRule>
    <cfRule type="containsText" dxfId="11731" priority="35453" operator="containsText" text="Renuncia">
      <formula>NOT(ISERROR(SEARCH("Renuncia",O107)))</formula>
    </cfRule>
    <cfRule type="containsText" dxfId="11730" priority="35454" operator="containsText" text="Abandono de puesto">
      <formula>NOT(ISERROR(SEARCH("Abandono de puesto",O107)))</formula>
    </cfRule>
    <cfRule type="containsText" dxfId="11729" priority="35455" operator="containsText" text="Abandono de puesto">
      <formula>NOT(ISERROR(SEARCH("Abandono de puesto",O107)))</formula>
    </cfRule>
    <cfRule type="containsText" dxfId="11728" priority="35456" operator="containsText" text="Renuncia">
      <formula>NOT(ISERROR(SEARCH("Renuncia",O107)))</formula>
    </cfRule>
    <cfRule type="containsText" dxfId="11727" priority="35457" operator="containsText" text="Renuncia">
      <formula>NOT(ISERROR(SEARCH("Renuncia",O107)))</formula>
    </cfRule>
    <cfRule type="containsText" dxfId="11726" priority="35458" operator="containsText" text="Renuncia">
      <formula>NOT(ISERROR(SEARCH("Renuncia",O107)))</formula>
    </cfRule>
    <cfRule type="containsText" dxfId="11725" priority="35459" operator="containsText" text="Abandono de puesto">
      <formula>NOT(ISERROR(SEARCH("Abandono de puesto",O107)))</formula>
    </cfRule>
    <cfRule type="containsText" dxfId="11724" priority="35460" operator="containsText" text="Renuncia">
      <formula>NOT(ISERROR(SEARCH("Renuncia",O107)))</formula>
    </cfRule>
    <cfRule type="containsText" dxfId="11723" priority="35461" operator="containsText" text="Abandono de puesto">
      <formula>NOT(ISERROR(SEARCH("Abandono de puesto",O107)))</formula>
    </cfRule>
    <cfRule type="containsText" dxfId="11722" priority="35462" operator="containsText" text="Renuncia">
      <formula>NOT(ISERROR(SEARCH("Renuncia",O107)))</formula>
    </cfRule>
    <cfRule type="containsText" dxfId="11721" priority="35463" operator="containsText" text="Abandono de puesto">
      <formula>NOT(ISERROR(SEARCH("Abandono de puesto",O107)))</formula>
    </cfRule>
    <cfRule type="containsText" dxfId="11720" priority="35464" operator="containsText" text="Abandono de puesto">
      <formula>NOT(ISERROR(SEARCH("Abandono de puesto",O107)))</formula>
    </cfRule>
    <cfRule type="containsText" dxfId="11719" priority="35466" operator="containsText" text="Abandono de puesto">
      <formula>NOT(ISERROR(SEARCH("Abandono de puesto",O107)))</formula>
    </cfRule>
    <cfRule type="containsText" dxfId="11718" priority="35467" operator="containsText" text="Renuncia">
      <formula>NOT(ISERROR(SEARCH("Renuncia",O107)))</formula>
    </cfRule>
    <cfRule type="containsText" dxfId="11717" priority="35468" operator="containsText" text="Abandono de puesto">
      <formula>NOT(ISERROR(SEARCH("Abandono de puesto",O107)))</formula>
    </cfRule>
    <cfRule type="containsText" dxfId="11716" priority="35469" operator="containsText" text="Renuncia">
      <formula>NOT(ISERROR(SEARCH("Renuncia",O107)))</formula>
    </cfRule>
    <cfRule type="containsText" dxfId="11715" priority="35470" operator="containsText" text="Renuncia">
      <formula>NOT(ISERROR(SEARCH("Renuncia",O107)))</formula>
    </cfRule>
    <cfRule type="containsText" dxfId="11714" priority="35471" operator="containsText" text="Renuncia">
      <formula>NOT(ISERROR(SEARCH("Renuncia",O107)))</formula>
    </cfRule>
    <cfRule type="containsText" dxfId="11713" priority="35472" operator="containsText" text="Abandono de puesto">
      <formula>NOT(ISERROR(SEARCH("Abandono de puesto",O107)))</formula>
    </cfRule>
    <cfRule type="containsText" dxfId="11712" priority="35473" operator="containsText" text="Renuncia">
      <formula>NOT(ISERROR(SEARCH("Renuncia",O107)))</formula>
    </cfRule>
    <cfRule type="containsText" dxfId="11711" priority="35474" operator="containsText" text="Renuncia">
      <formula>NOT(ISERROR(SEARCH("Renuncia",O107)))</formula>
    </cfRule>
    <cfRule type="containsText" dxfId="11710" priority="35475" operator="containsText" text="Abandono de puesto">
      <formula>NOT(ISERROR(SEARCH("Abandono de puesto",O107)))</formula>
    </cfRule>
    <cfRule type="containsText" dxfId="11709" priority="35476" operator="containsText" text="Renuncia">
      <formula>NOT(ISERROR(SEARCH("Renuncia",O107)))</formula>
    </cfRule>
    <cfRule type="containsText" dxfId="11708" priority="35477" operator="containsText" text="Renuncia">
      <formula>NOT(ISERROR(SEARCH("Renuncia",O107)))</formula>
    </cfRule>
    <cfRule type="containsText" dxfId="11707" priority="35478" operator="containsText" text="Abandono de puesto">
      <formula>NOT(ISERROR(SEARCH("Abandono de puesto",O107)))</formula>
    </cfRule>
    <cfRule type="containsText" dxfId="11706" priority="35479" operator="containsText" text="Renuncia">
      <formula>NOT(ISERROR(SEARCH("Renuncia",O107)))</formula>
    </cfRule>
    <cfRule type="containsText" dxfId="11705" priority="35480" operator="containsText" text="Abandono de puesto">
      <formula>NOT(ISERROR(SEARCH("Abandono de puesto",O107)))</formula>
    </cfRule>
    <cfRule type="containsText" dxfId="11704" priority="35481" operator="containsText" text="Renuncia">
      <formula>NOT(ISERROR(SEARCH("Renuncia",O107)))</formula>
    </cfRule>
    <cfRule type="containsText" dxfId="11703" priority="35482" operator="containsText" text="Renuncia">
      <formula>NOT(ISERROR(SEARCH("Renuncia",O107)))</formula>
    </cfRule>
    <cfRule type="containsText" dxfId="11702" priority="35483" operator="containsText" text="Abandono de puesto">
      <formula>NOT(ISERROR(SEARCH("Abandono de puesto",O107)))</formula>
    </cfRule>
    <cfRule type="containsText" dxfId="11701" priority="35484" operator="containsText" text="Renuncia">
      <formula>NOT(ISERROR(SEARCH("Renuncia",O107)))</formula>
    </cfRule>
    <cfRule type="containsText" dxfId="11700" priority="35485" operator="containsText" text="Renuncia">
      <formula>NOT(ISERROR(SEARCH("Renuncia",O107)))</formula>
    </cfRule>
    <cfRule type="containsText" dxfId="11699" priority="35486" operator="containsText" text="Abandono de puesto">
      <formula>NOT(ISERROR(SEARCH("Abandono de puesto",O107)))</formula>
    </cfRule>
    <cfRule type="containsText" dxfId="11698" priority="35487" operator="containsText" text="Renuncia">
      <formula>NOT(ISERROR(SEARCH("Renuncia",O107)))</formula>
    </cfRule>
    <cfRule type="containsText" dxfId="11697" priority="35488" operator="containsText" text="Abandono de puesto">
      <formula>NOT(ISERROR(SEARCH("Abandono de puesto",O107)))</formula>
    </cfRule>
    <cfRule type="containsText" dxfId="11696" priority="35489" operator="containsText" text="Renuncia">
      <formula>NOT(ISERROR(SEARCH("Renuncia",O107)))</formula>
    </cfRule>
    <cfRule type="containsText" dxfId="11695" priority="35490" operator="containsText" text="Renuncia">
      <formula>NOT(ISERROR(SEARCH("Renuncia",O107)))</formula>
    </cfRule>
    <cfRule type="containsText" dxfId="11694" priority="35491" operator="containsText" text="Abandono de puesto">
      <formula>NOT(ISERROR(SEARCH("Abandono de puesto",O107)))</formula>
    </cfRule>
    <cfRule type="containsText" dxfId="11693" priority="35492" operator="containsText" text="Renuncia">
      <formula>NOT(ISERROR(SEARCH("Renuncia",O107)))</formula>
    </cfRule>
    <cfRule type="containsText" dxfId="11692" priority="35493" operator="containsText" text="Renuncia">
      <formula>NOT(ISERROR(SEARCH("Renuncia",O107)))</formula>
    </cfRule>
    <cfRule type="containsText" dxfId="11691" priority="35494" operator="containsText" text="Abandono de puesto">
      <formula>NOT(ISERROR(SEARCH("Abandono de puesto",O107)))</formula>
    </cfRule>
    <cfRule type="containsText" dxfId="11690" priority="35495" operator="containsText" text="Renuncia">
      <formula>NOT(ISERROR(SEARCH("Renuncia",O107)))</formula>
    </cfRule>
    <cfRule type="containsText" dxfId="11689" priority="35496" operator="containsText" text="Abandono de puesto">
      <formula>NOT(ISERROR(SEARCH("Abandono de puesto",O107)))</formula>
    </cfRule>
    <cfRule type="containsText" dxfId="11688" priority="35497" operator="containsText" text="Renuncia">
      <formula>NOT(ISERROR(SEARCH("Renuncia",O107)))</formula>
    </cfRule>
    <cfRule type="containsText" dxfId="11687" priority="35498" operator="containsText" text="Renuncia">
      <formula>NOT(ISERROR(SEARCH("Renuncia",O107)))</formula>
    </cfRule>
    <cfRule type="containsText" dxfId="11686" priority="35499" operator="containsText" text="Abandono de puesto">
      <formula>NOT(ISERROR(SEARCH("Abandono de puesto",O107)))</formula>
    </cfRule>
    <cfRule type="containsText" dxfId="11685" priority="35500" operator="containsText" text="Renuncia">
      <formula>NOT(ISERROR(SEARCH("Renuncia",O107)))</formula>
    </cfRule>
    <cfRule type="containsText" dxfId="11684" priority="35501" operator="containsText" text="Abandono de puesto">
      <formula>NOT(ISERROR(SEARCH("Abandono de puesto",O107)))</formula>
    </cfRule>
    <cfRule type="containsText" dxfId="11683" priority="35502" operator="containsText" text="Renuncia">
      <formula>NOT(ISERROR(SEARCH("Renuncia",O107)))</formula>
    </cfRule>
    <cfRule type="containsText" dxfId="11682" priority="35503" operator="containsText" text="Abandono de puesto">
      <formula>NOT(ISERROR(SEARCH("Abandono de puesto",O107)))</formula>
    </cfRule>
    <cfRule type="containsText" dxfId="11681" priority="35504" operator="containsText" text="Renuncia">
      <formula>NOT(ISERROR(SEARCH("Renuncia",O107)))</formula>
    </cfRule>
    <cfRule type="containsText" dxfId="11680" priority="35505" operator="containsText" text="Abandono de puesto">
      <formula>NOT(ISERROR(SEARCH("Abandono de puesto",O107)))</formula>
    </cfRule>
    <cfRule type="containsText" dxfId="11679" priority="35506" operator="containsText" text="Renuncia">
      <formula>NOT(ISERROR(SEARCH("Renuncia",O107)))</formula>
    </cfRule>
    <cfRule type="containsText" dxfId="11678" priority="35507" operator="containsText" text="Abandono de puesto">
      <formula>NOT(ISERROR(SEARCH("Abandono de puesto",O107)))</formula>
    </cfRule>
    <cfRule type="containsText" dxfId="11677" priority="35508" operator="containsText" text="Renuncia">
      <formula>NOT(ISERROR(SEARCH("Renuncia",O107)))</formula>
    </cfRule>
    <cfRule type="containsText" dxfId="11676" priority="35509" operator="containsText" text="Abandono de puesto">
      <formula>NOT(ISERROR(SEARCH("Abandono de puesto",O107)))</formula>
    </cfRule>
    <cfRule type="containsText" dxfId="11675" priority="35510" operator="containsText" text="Renuncia">
      <formula>NOT(ISERROR(SEARCH("Renuncia",O107)))</formula>
    </cfRule>
    <cfRule type="containsText" dxfId="11674" priority="35511" operator="containsText" text="Abandono de puesto">
      <formula>NOT(ISERROR(SEARCH("Abandono de puesto",O107)))</formula>
    </cfRule>
    <cfRule type="containsText" dxfId="11673" priority="35512" operator="containsText" text="Renuncia">
      <formula>NOT(ISERROR(SEARCH("Renuncia",O107)))</formula>
    </cfRule>
    <cfRule type="containsText" dxfId="11672" priority="35513" operator="containsText" text="Renuncia">
      <formula>NOT(ISERROR(SEARCH("Renuncia",O107)))</formula>
    </cfRule>
    <cfRule type="containsText" dxfId="11671" priority="35514" operator="containsText" text="Abandono de puesto">
      <formula>NOT(ISERROR(SEARCH("Abandono de puesto",O107)))</formula>
    </cfRule>
    <cfRule type="containsText" dxfId="11670" priority="35515" operator="containsText" text="Renuncia">
      <formula>NOT(ISERROR(SEARCH("Renuncia",O107)))</formula>
    </cfRule>
    <cfRule type="containsText" dxfId="11669" priority="35516" operator="containsText" text="Abandono de puesto">
      <formula>NOT(ISERROR(SEARCH("Abandono de puesto",O107)))</formula>
    </cfRule>
    <cfRule type="containsText" dxfId="11668" priority="35517" operator="containsText" text="Renuncia">
      <formula>NOT(ISERROR(SEARCH("Renuncia",O107)))</formula>
    </cfRule>
    <cfRule type="containsText" dxfId="11667" priority="35518" operator="containsText" text="Abandono de puesto">
      <formula>NOT(ISERROR(SEARCH("Abandono de puesto",O107)))</formula>
    </cfRule>
    <cfRule type="containsText" dxfId="11666" priority="35519" operator="containsText" text="Abandono de puesto">
      <formula>NOT(ISERROR(SEARCH("Abandono de puesto",O107)))</formula>
    </cfRule>
    <cfRule type="containsText" dxfId="11665" priority="35520" operator="containsText" text="Renuncia">
      <formula>NOT(ISERROR(SEARCH("Renuncia",O107)))</formula>
    </cfRule>
    <cfRule type="containsText" dxfId="11664" priority="35521" operator="containsText" text="Renuncia">
      <formula>NOT(ISERROR(SEARCH("Renuncia",O107)))</formula>
    </cfRule>
    <cfRule type="containsText" dxfId="11663" priority="35522" operator="containsText" text="Abandono de puesto">
      <formula>NOT(ISERROR(SEARCH("Abandono de puesto",O107)))</formula>
    </cfRule>
    <cfRule type="containsText" dxfId="11662" priority="35523" operator="containsText" text="Renuncia">
      <formula>NOT(ISERROR(SEARCH("Renuncia",O107)))</formula>
    </cfRule>
    <cfRule type="containsText" dxfId="11661" priority="35524" operator="containsText" text="Renuncia">
      <formula>NOT(ISERROR(SEARCH("Renuncia",O107)))</formula>
    </cfRule>
    <cfRule type="containsText" dxfId="11660" priority="35525" operator="containsText" text="Abandono de puesto">
      <formula>NOT(ISERROR(SEARCH("Abandono de puesto",O107)))</formula>
    </cfRule>
    <cfRule type="containsText" dxfId="11659" priority="35526" operator="containsText" text="Renuncia">
      <formula>NOT(ISERROR(SEARCH("Renuncia",O107)))</formula>
    </cfRule>
    <cfRule type="containsText" dxfId="11658" priority="35527" operator="containsText" text="Abandono de puesto">
      <formula>NOT(ISERROR(SEARCH("Abandono de puesto",O107)))</formula>
    </cfRule>
    <cfRule type="containsText" dxfId="11657" priority="35528" operator="containsText" text="Renuncia">
      <formula>NOT(ISERROR(SEARCH("Renuncia",O107)))</formula>
    </cfRule>
    <cfRule type="containsText" dxfId="11656" priority="35529" operator="containsText" text="Renuncia">
      <formula>NOT(ISERROR(SEARCH("Renuncia",O107)))</formula>
    </cfRule>
    <cfRule type="containsText" dxfId="11655" priority="35530" operator="containsText" text="Abandono de puesto">
      <formula>NOT(ISERROR(SEARCH("Abandono de puesto",O107)))</formula>
    </cfRule>
    <cfRule type="containsText" dxfId="11654" priority="35531" operator="containsText" text="Renuncia">
      <formula>NOT(ISERROR(SEARCH("Renuncia",O107)))</formula>
    </cfRule>
    <cfRule type="containsText" dxfId="11653" priority="35532" operator="containsText" text="Renuncia">
      <formula>NOT(ISERROR(SEARCH("Renuncia",O107)))</formula>
    </cfRule>
    <cfRule type="containsText" dxfId="11652" priority="35533" operator="containsText" text="Abandono de puesto">
      <formula>NOT(ISERROR(SEARCH("Abandono de puesto",O107)))</formula>
    </cfRule>
    <cfRule type="containsText" dxfId="11651" priority="35534" operator="containsText" text="Renuncia">
      <formula>NOT(ISERROR(SEARCH("Renuncia",O107)))</formula>
    </cfRule>
    <cfRule type="containsText" dxfId="11650" priority="35535" operator="containsText" text="Renuncia">
      <formula>NOT(ISERROR(SEARCH("Renuncia",O107)))</formula>
    </cfRule>
    <cfRule type="containsText" dxfId="11649" priority="35536" operator="containsText" text="Abandono de puesto">
      <formula>NOT(ISERROR(SEARCH("Abandono de puesto",O107)))</formula>
    </cfRule>
    <cfRule type="containsText" dxfId="11648" priority="35537" operator="containsText" text="Renuncia">
      <formula>NOT(ISERROR(SEARCH("Renuncia",O107)))</formula>
    </cfRule>
    <cfRule type="containsText" dxfId="11647" priority="35538" operator="containsText" text="Abandono de puesto">
      <formula>NOT(ISERROR(SEARCH("Abandono de puesto",O107)))</formula>
    </cfRule>
    <cfRule type="containsText" dxfId="11646" priority="35539" operator="containsText" text="Renuncia">
      <formula>NOT(ISERROR(SEARCH("Renuncia",O107)))</formula>
    </cfRule>
    <cfRule type="containsText" dxfId="11645" priority="35540" operator="containsText" text="Abandono de puesto">
      <formula>NOT(ISERROR(SEARCH("Abandono de puesto",O107)))</formula>
    </cfRule>
    <cfRule type="containsText" dxfId="11644" priority="35541" operator="containsText" text="Renuncia">
      <formula>NOT(ISERROR(SEARCH("Renuncia",O107)))</formula>
    </cfRule>
    <cfRule type="containsText" dxfId="11643" priority="35542" operator="containsText" text="Abandono de puesto">
      <formula>NOT(ISERROR(SEARCH("Abandono de puesto",O107)))</formula>
    </cfRule>
    <cfRule type="containsText" dxfId="11642" priority="35543" operator="containsText" text="Renuncia">
      <formula>NOT(ISERROR(SEARCH("Renuncia",O107)))</formula>
    </cfRule>
    <cfRule type="containsText" dxfId="11641" priority="35544" operator="containsText" text="Renuncia">
      <formula>NOT(ISERROR(SEARCH("Renuncia",O107)))</formula>
    </cfRule>
    <cfRule type="containsText" dxfId="11640" priority="35545" operator="containsText" text="Abandono de puesto">
      <formula>NOT(ISERROR(SEARCH("Abandono de puesto",O107)))</formula>
    </cfRule>
    <cfRule type="containsText" dxfId="11639" priority="35546" operator="containsText" text="Renuncia">
      <formula>NOT(ISERROR(SEARCH("Renuncia",O107)))</formula>
    </cfRule>
    <cfRule type="containsText" dxfId="11638" priority="35547" operator="containsText" text="Renuncia">
      <formula>NOT(ISERROR(SEARCH("Renuncia",O107)))</formula>
    </cfRule>
  </conditionalFormatting>
  <conditionalFormatting sqref="O109">
    <cfRule type="containsText" dxfId="11637" priority="18740" operator="containsText" text="Renuncia">
      <formula>NOT(ISERROR(SEARCH("Renuncia",O109)))</formula>
    </cfRule>
    <cfRule type="containsText" dxfId="11636" priority="18741" operator="containsText" text="Abandono de puesto">
      <formula>NOT(ISERROR(SEARCH("Abandono de puesto",O109)))</formula>
    </cfRule>
    <cfRule type="containsText" dxfId="11635" priority="18742" operator="containsText" text="Abandono de puesto">
      <formula>NOT(ISERROR(SEARCH("Abandono de puesto",O109)))</formula>
    </cfRule>
    <cfRule type="containsText" dxfId="11634" priority="18743" operator="containsText" text="Renuncia">
      <formula>NOT(ISERROR(SEARCH("Renuncia",O109)))</formula>
    </cfRule>
    <cfRule type="containsText" dxfId="11633" priority="18744" operator="containsText" text="Renuncia">
      <formula>NOT(ISERROR(SEARCH("Renuncia",O109)))</formula>
    </cfRule>
    <cfRule type="containsText" dxfId="11632" priority="18745" operator="containsText" text="Renuncia">
      <formula>NOT(ISERROR(SEARCH("Renuncia",O109)))</formula>
    </cfRule>
    <cfRule type="containsText" dxfId="11631" priority="18746" operator="containsText" text="Abandono de puesto">
      <formula>NOT(ISERROR(SEARCH("Abandono de puesto",O109)))</formula>
    </cfRule>
    <cfRule type="containsText" dxfId="11630" priority="18747" operator="containsText" text="Renuncia">
      <formula>NOT(ISERROR(SEARCH("Renuncia",O109)))</formula>
    </cfRule>
    <cfRule type="containsText" dxfId="11629" priority="18748" operator="containsText" text="Abandono de puesto">
      <formula>NOT(ISERROR(SEARCH("Abandono de puesto",O109)))</formula>
    </cfRule>
    <cfRule type="containsText" dxfId="11628" priority="18749" operator="containsText" text="Renuncia">
      <formula>NOT(ISERROR(SEARCH("Renuncia",O109)))</formula>
    </cfRule>
    <cfRule type="containsText" dxfId="11627" priority="18750" operator="containsText" text="Abandono de puesto">
      <formula>NOT(ISERROR(SEARCH("Abandono de puesto",O109)))</formula>
    </cfRule>
    <cfRule type="containsText" dxfId="11626" priority="18751" operator="containsText" text="Abandono de puesto">
      <formula>NOT(ISERROR(SEARCH("Abandono de puesto",O109)))</formula>
    </cfRule>
    <cfRule type="containsText" dxfId="11625" priority="18752" operator="containsText" text="Abandono de puesto">
      <formula>NOT(ISERROR(SEARCH("Abandono de puesto",O109)))</formula>
    </cfRule>
    <cfRule type="containsText" dxfId="11624" priority="18753" operator="containsText" text="Abandono de puesto">
      <formula>NOT(ISERROR(SEARCH("Abandono de puesto",O109)))</formula>
    </cfRule>
    <cfRule type="containsText" dxfId="11623" priority="18754" operator="containsText" text="Renuncia">
      <formula>NOT(ISERROR(SEARCH("Renuncia",O109)))</formula>
    </cfRule>
    <cfRule type="containsText" dxfId="11622" priority="18755" operator="containsText" text="Abandono de puesto">
      <formula>NOT(ISERROR(SEARCH("Abandono de puesto",O109)))</formula>
    </cfRule>
    <cfRule type="containsText" dxfId="11621" priority="18756" operator="containsText" text="Renuncia">
      <formula>NOT(ISERROR(SEARCH("Renuncia",O109)))</formula>
    </cfRule>
    <cfRule type="containsText" dxfId="11620" priority="18757" operator="containsText" text="Renuncia">
      <formula>NOT(ISERROR(SEARCH("Renuncia",O109)))</formula>
    </cfRule>
    <cfRule type="containsText" dxfId="11619" priority="18758" operator="containsText" text="Renuncia">
      <formula>NOT(ISERROR(SEARCH("Renuncia",O109)))</formula>
    </cfRule>
    <cfRule type="containsText" dxfId="11618" priority="18759" operator="containsText" text="Abandono de puesto">
      <formula>NOT(ISERROR(SEARCH("Abandono de puesto",O109)))</formula>
    </cfRule>
    <cfRule type="containsText" dxfId="11617" priority="18760" operator="containsText" text="Renuncia">
      <formula>NOT(ISERROR(SEARCH("Renuncia",O109)))</formula>
    </cfRule>
    <cfRule type="containsText" dxfId="11616" priority="18761" operator="containsText" text="Renuncia">
      <formula>NOT(ISERROR(SEARCH("Renuncia",O109)))</formula>
    </cfRule>
    <cfRule type="containsText" dxfId="11615" priority="18762" operator="containsText" text="Abandono de puesto">
      <formula>NOT(ISERROR(SEARCH("Abandono de puesto",O109)))</formula>
    </cfRule>
    <cfRule type="containsText" dxfId="11614" priority="18763" operator="containsText" text="Renuncia">
      <formula>NOT(ISERROR(SEARCH("Renuncia",O109)))</formula>
    </cfRule>
    <cfRule type="containsText" dxfId="11613" priority="18764" operator="containsText" text="Renuncia">
      <formula>NOT(ISERROR(SEARCH("Renuncia",O109)))</formula>
    </cfRule>
    <cfRule type="containsText" dxfId="11612" priority="18765" operator="containsText" text="Abandono de puesto">
      <formula>NOT(ISERROR(SEARCH("Abandono de puesto",O109)))</formula>
    </cfRule>
    <cfRule type="containsText" dxfId="11611" priority="18766" operator="containsText" text="Renuncia">
      <formula>NOT(ISERROR(SEARCH("Renuncia",O109)))</formula>
    </cfRule>
    <cfRule type="containsText" dxfId="11610" priority="18767" operator="containsText" text="Abandono de puesto">
      <formula>NOT(ISERROR(SEARCH("Abandono de puesto",O109)))</formula>
    </cfRule>
    <cfRule type="containsText" dxfId="11609" priority="18768" operator="containsText" text="Renuncia">
      <formula>NOT(ISERROR(SEARCH("Renuncia",O109)))</formula>
    </cfRule>
    <cfRule type="containsText" dxfId="11608" priority="18769" operator="containsText" text="Renuncia">
      <formula>NOT(ISERROR(SEARCH("Renuncia",O109)))</formula>
    </cfRule>
    <cfRule type="containsText" dxfId="11607" priority="18770" operator="containsText" text="Abandono de puesto">
      <formula>NOT(ISERROR(SEARCH("Abandono de puesto",O109)))</formula>
    </cfRule>
    <cfRule type="containsText" dxfId="11606" priority="18771" operator="containsText" text="Renuncia">
      <formula>NOT(ISERROR(SEARCH("Renuncia",O109)))</formula>
    </cfRule>
    <cfRule type="containsText" dxfId="11605" priority="18772" operator="containsText" text="Renuncia">
      <formula>NOT(ISERROR(SEARCH("Renuncia",O109)))</formula>
    </cfRule>
    <cfRule type="containsText" dxfId="11604" priority="18773" operator="containsText" text="Abandono de puesto">
      <formula>NOT(ISERROR(SEARCH("Abandono de puesto",O109)))</formula>
    </cfRule>
    <cfRule type="containsText" dxfId="11603" priority="18774" operator="containsText" text="Renuncia">
      <formula>NOT(ISERROR(SEARCH("Renuncia",O109)))</formula>
    </cfRule>
    <cfRule type="containsText" dxfId="11602" priority="18775" operator="containsText" text="Abandono de puesto">
      <formula>NOT(ISERROR(SEARCH("Abandono de puesto",O109)))</formula>
    </cfRule>
    <cfRule type="containsText" dxfId="11601" priority="18776" operator="containsText" text="Renuncia">
      <formula>NOT(ISERROR(SEARCH("Renuncia",O109)))</formula>
    </cfRule>
    <cfRule type="containsText" dxfId="11600" priority="18777" operator="containsText" text="Renuncia">
      <formula>NOT(ISERROR(SEARCH("Renuncia",O109)))</formula>
    </cfRule>
    <cfRule type="containsText" dxfId="11599" priority="18778" operator="containsText" text="Abandono de puesto">
      <formula>NOT(ISERROR(SEARCH("Abandono de puesto",O109)))</formula>
    </cfRule>
    <cfRule type="containsText" dxfId="11598" priority="18779" operator="containsText" text="Renuncia">
      <formula>NOT(ISERROR(SEARCH("Renuncia",O109)))</formula>
    </cfRule>
    <cfRule type="containsText" dxfId="11597" priority="18780" operator="containsText" text="Renuncia">
      <formula>NOT(ISERROR(SEARCH("Renuncia",O109)))</formula>
    </cfRule>
    <cfRule type="containsText" dxfId="11596" priority="18781" operator="containsText" text="Abandono de puesto">
      <formula>NOT(ISERROR(SEARCH("Abandono de puesto",O109)))</formula>
    </cfRule>
    <cfRule type="containsText" dxfId="11595" priority="18782" operator="containsText" text="Renuncia">
      <formula>NOT(ISERROR(SEARCH("Renuncia",O109)))</formula>
    </cfRule>
    <cfRule type="containsText" dxfId="11594" priority="18783" operator="containsText" text="Abandono de puesto">
      <formula>NOT(ISERROR(SEARCH("Abandono de puesto",O109)))</formula>
    </cfRule>
    <cfRule type="containsText" dxfId="11593" priority="18784" operator="containsText" text="Renuncia">
      <formula>NOT(ISERROR(SEARCH("Renuncia",O109)))</formula>
    </cfRule>
    <cfRule type="containsText" dxfId="11592" priority="18785" operator="containsText" text="Renuncia">
      <formula>NOT(ISERROR(SEARCH("Renuncia",O109)))</formula>
    </cfRule>
    <cfRule type="containsText" dxfId="11591" priority="18786" operator="containsText" text="Abandono de puesto">
      <formula>NOT(ISERROR(SEARCH("Abandono de puesto",O109)))</formula>
    </cfRule>
    <cfRule type="containsText" dxfId="11590" priority="18787" operator="containsText" text="Renuncia">
      <formula>NOT(ISERROR(SEARCH("Renuncia",O109)))</formula>
    </cfRule>
    <cfRule type="containsText" dxfId="11589" priority="18788" operator="containsText" text="Abandono de puesto">
      <formula>NOT(ISERROR(SEARCH("Abandono de puesto",O109)))</formula>
    </cfRule>
    <cfRule type="containsText" dxfId="11588" priority="18789" operator="containsText" text="Renuncia">
      <formula>NOT(ISERROR(SEARCH("Renuncia",O109)))</formula>
    </cfRule>
    <cfRule type="containsText" dxfId="11587" priority="18790" operator="containsText" text="Abandono de puesto">
      <formula>NOT(ISERROR(SEARCH("Abandono de puesto",O109)))</formula>
    </cfRule>
    <cfRule type="containsText" dxfId="11586" priority="18791" operator="containsText" text="Renuncia">
      <formula>NOT(ISERROR(SEARCH("Renuncia",O109)))</formula>
    </cfRule>
    <cfRule type="containsText" dxfId="11585" priority="18792" operator="containsText" text="Abandono de puesto">
      <formula>NOT(ISERROR(SEARCH("Abandono de puesto",O109)))</formula>
    </cfRule>
    <cfRule type="containsText" dxfId="11584" priority="18793" operator="containsText" text="Renuncia">
      <formula>NOT(ISERROR(SEARCH("Renuncia",O109)))</formula>
    </cfRule>
    <cfRule type="containsText" dxfId="11583" priority="18794" operator="containsText" text="Abandono de puesto">
      <formula>NOT(ISERROR(SEARCH("Abandono de puesto",O109)))</formula>
    </cfRule>
    <cfRule type="containsText" dxfId="11582" priority="18795" operator="containsText" text="Renuncia">
      <formula>NOT(ISERROR(SEARCH("Renuncia",O109)))</formula>
    </cfRule>
    <cfRule type="containsText" dxfId="11581" priority="18796" operator="containsText" text="Abandono de puesto">
      <formula>NOT(ISERROR(SEARCH("Abandono de puesto",O109)))</formula>
    </cfRule>
    <cfRule type="containsText" dxfId="11580" priority="18797" operator="containsText" text="Renuncia">
      <formula>NOT(ISERROR(SEARCH("Renuncia",O109)))</formula>
    </cfRule>
    <cfRule type="containsText" dxfId="11579" priority="18798" operator="containsText" text="Abandono de puesto">
      <formula>NOT(ISERROR(SEARCH("Abandono de puesto",O109)))</formula>
    </cfRule>
    <cfRule type="containsText" dxfId="11578" priority="18799" operator="containsText" text="Renuncia">
      <formula>NOT(ISERROR(SEARCH("Renuncia",O109)))</formula>
    </cfRule>
    <cfRule type="containsText" dxfId="11577" priority="18800" operator="containsText" text="Renuncia">
      <formula>NOT(ISERROR(SEARCH("Renuncia",O109)))</formula>
    </cfRule>
    <cfRule type="containsText" dxfId="11576" priority="18801" operator="containsText" text="Abandono de puesto">
      <formula>NOT(ISERROR(SEARCH("Abandono de puesto",O109)))</formula>
    </cfRule>
    <cfRule type="containsText" dxfId="11575" priority="18802" operator="containsText" text="Renuncia">
      <formula>NOT(ISERROR(SEARCH("Renuncia",O109)))</formula>
    </cfRule>
    <cfRule type="containsText" dxfId="11574" priority="18803" operator="containsText" text="Abandono de puesto">
      <formula>NOT(ISERROR(SEARCH("Abandono de puesto",O109)))</formula>
    </cfRule>
    <cfRule type="containsText" dxfId="11573" priority="18804" operator="containsText" text="Renuncia">
      <formula>NOT(ISERROR(SEARCH("Renuncia",O109)))</formula>
    </cfRule>
    <cfRule type="containsText" dxfId="11572" priority="18805" operator="containsText" text="Abandono de puesto">
      <formula>NOT(ISERROR(SEARCH("Abandono de puesto",O109)))</formula>
    </cfRule>
    <cfRule type="containsText" dxfId="11571" priority="18806" operator="containsText" text="Abandono de puesto">
      <formula>NOT(ISERROR(SEARCH("Abandono de puesto",O109)))</formula>
    </cfRule>
    <cfRule type="containsText" dxfId="11570" priority="18807" operator="containsText" text="Renuncia">
      <formula>NOT(ISERROR(SEARCH("Renuncia",O109)))</formula>
    </cfRule>
    <cfRule type="containsText" dxfId="11569" priority="18808" operator="containsText" text="Renuncia">
      <formula>NOT(ISERROR(SEARCH("Renuncia",O109)))</formula>
    </cfRule>
    <cfRule type="containsText" dxfId="11568" priority="18809" operator="containsText" text="Abandono de puesto">
      <formula>NOT(ISERROR(SEARCH("Abandono de puesto",O109)))</formula>
    </cfRule>
    <cfRule type="containsText" dxfId="11567" priority="18810" operator="containsText" text="Renuncia">
      <formula>NOT(ISERROR(SEARCH("Renuncia",O109)))</formula>
    </cfRule>
    <cfRule type="containsText" dxfId="11566" priority="18811" operator="containsText" text="Renuncia">
      <formula>NOT(ISERROR(SEARCH("Renuncia",O109)))</formula>
    </cfRule>
    <cfRule type="containsText" dxfId="11565" priority="18812" operator="containsText" text="Abandono de puesto">
      <formula>NOT(ISERROR(SEARCH("Abandono de puesto",O109)))</formula>
    </cfRule>
    <cfRule type="containsText" dxfId="11564" priority="18813" operator="containsText" text="Renuncia">
      <formula>NOT(ISERROR(SEARCH("Renuncia",O109)))</formula>
    </cfRule>
    <cfRule type="containsText" dxfId="11563" priority="18814" operator="containsText" text="Abandono de puesto">
      <formula>NOT(ISERROR(SEARCH("Abandono de puesto",O109)))</formula>
    </cfRule>
    <cfRule type="containsText" dxfId="11562" priority="18815" operator="containsText" text="Renuncia">
      <formula>NOT(ISERROR(SEARCH("Renuncia",O109)))</formula>
    </cfRule>
    <cfRule type="containsText" dxfId="11561" priority="18816" operator="containsText" text="Renuncia">
      <formula>NOT(ISERROR(SEARCH("Renuncia",O109)))</formula>
    </cfRule>
    <cfRule type="containsText" dxfId="11560" priority="18817" operator="containsText" text="Abandono de puesto">
      <formula>NOT(ISERROR(SEARCH("Abandono de puesto",O109)))</formula>
    </cfRule>
    <cfRule type="containsText" dxfId="11559" priority="18818" operator="containsText" text="Renuncia">
      <formula>NOT(ISERROR(SEARCH("Renuncia",O109)))</formula>
    </cfRule>
    <cfRule type="containsText" dxfId="11558" priority="18819" operator="containsText" text="Renuncia">
      <formula>NOT(ISERROR(SEARCH("Renuncia",O109)))</formula>
    </cfRule>
    <cfRule type="containsText" dxfId="11557" priority="18820" operator="containsText" text="Abandono de puesto">
      <formula>NOT(ISERROR(SEARCH("Abandono de puesto",O109)))</formula>
    </cfRule>
    <cfRule type="containsText" dxfId="11556" priority="18821" operator="containsText" text="Renuncia">
      <formula>NOT(ISERROR(SEARCH("Renuncia",O109)))</formula>
    </cfRule>
    <cfRule type="containsText" dxfId="11555" priority="18822" operator="containsText" text="Renuncia">
      <formula>NOT(ISERROR(SEARCH("Renuncia",O109)))</formula>
    </cfRule>
    <cfRule type="containsText" dxfId="11554" priority="18823" operator="containsText" text="Abandono de puesto">
      <formula>NOT(ISERROR(SEARCH("Abandono de puesto",O109)))</formula>
    </cfRule>
    <cfRule type="containsText" dxfId="11553" priority="18824" operator="containsText" text="Renuncia">
      <formula>NOT(ISERROR(SEARCH("Renuncia",O109)))</formula>
    </cfRule>
    <cfRule type="containsText" dxfId="11552" priority="18825" operator="containsText" text="Abandono de puesto">
      <formula>NOT(ISERROR(SEARCH("Abandono de puesto",O109)))</formula>
    </cfRule>
    <cfRule type="containsText" dxfId="11551" priority="18826" operator="containsText" text="Renuncia">
      <formula>NOT(ISERROR(SEARCH("Renuncia",O109)))</formula>
    </cfRule>
    <cfRule type="containsText" dxfId="11550" priority="18827" operator="containsText" text="Abandono de puesto">
      <formula>NOT(ISERROR(SEARCH("Abandono de puesto",O109)))</formula>
    </cfRule>
    <cfRule type="containsText" dxfId="11549" priority="18828" operator="containsText" text="Renuncia">
      <formula>NOT(ISERROR(SEARCH("Renuncia",O109)))</formula>
    </cfRule>
    <cfRule type="containsText" dxfId="11548" priority="18829" operator="containsText" text="Abandono de puesto">
      <formula>NOT(ISERROR(SEARCH("Abandono de puesto",O109)))</formula>
    </cfRule>
    <cfRule type="containsText" dxfId="11547" priority="18830" operator="containsText" text="Renuncia">
      <formula>NOT(ISERROR(SEARCH("Renuncia",O109)))</formula>
    </cfRule>
    <cfRule type="containsText" dxfId="11546" priority="18831" operator="containsText" text="Renuncia">
      <formula>NOT(ISERROR(SEARCH("Renuncia",O109)))</formula>
    </cfRule>
    <cfRule type="containsText" dxfId="11545" priority="18832" operator="containsText" text="Abandono de puesto">
      <formula>NOT(ISERROR(SEARCH("Abandono de puesto",O109)))</formula>
    </cfRule>
    <cfRule type="containsText" dxfId="11544" priority="18833" operator="containsText" text="Renuncia">
      <formula>NOT(ISERROR(SEARCH("Renuncia",O109)))</formula>
    </cfRule>
    <cfRule type="containsText" dxfId="11543" priority="18834" operator="containsText" text="Renuncia">
      <formula>NOT(ISERROR(SEARCH("Renuncia",O109)))</formula>
    </cfRule>
    <cfRule type="containsText" dxfId="11542" priority="18835" operator="containsText" text="Renuncia">
      <formula>NOT(ISERROR(SEARCH("Renuncia",O109)))</formula>
    </cfRule>
    <cfRule type="containsText" dxfId="11541" priority="18836" operator="containsText" text="Abandono de puesto">
      <formula>NOT(ISERROR(SEARCH("Abandono de puesto",O109)))</formula>
    </cfRule>
  </conditionalFormatting>
  <conditionalFormatting sqref="O121:P121 N132:P132 N72 N76 V114:W117 N124:N126 O129:P129 O134:P135 N138 N142 O142:P143 H13:H15 AB18:AB21 N18:N22 L138 H142:I143 L163 V140:W143 P126 P130 P138 S137:S138 S118:S121 S123:S124 S116 S114 S140:S143 S126:S132 W113 Y139:Z143">
    <cfRule type="containsText" dxfId="11540" priority="47140" operator="containsText" text="Abandono de puesto">
      <formula>NOT(ISERROR(SEARCH("Abandono de puesto",H13)))</formula>
    </cfRule>
  </conditionalFormatting>
  <conditionalFormatting sqref="S114 S116 O132:P132">
    <cfRule type="containsText" dxfId="11539" priority="47138" operator="containsText" text="Abandono de puesto">
      <formula>NOT(ISERROR(SEARCH("Abandono de puesto",O114)))</formula>
    </cfRule>
  </conditionalFormatting>
  <conditionalFormatting sqref="O139">
    <cfRule type="containsText" dxfId="11538" priority="1388" operator="containsText" text="Renuncia">
      <formula>NOT(ISERROR(SEARCH("Renuncia",O139)))</formula>
    </cfRule>
    <cfRule type="containsText" dxfId="11537" priority="1389" operator="containsText" text="Abandono de puesto">
      <formula>NOT(ISERROR(SEARCH("Abandono de puesto",O139)))</formula>
    </cfRule>
    <cfRule type="containsText" dxfId="11536" priority="1390" operator="containsText" text="Abandono de puesto">
      <formula>NOT(ISERROR(SEARCH("Abandono de puesto",O139)))</formula>
    </cfRule>
    <cfRule type="containsText" dxfId="11535" priority="1391" operator="containsText" text="Abandono de puesto">
      <formula>NOT(ISERROR(SEARCH("Abandono de puesto",O139)))</formula>
    </cfRule>
    <cfRule type="containsText" priority="1392" operator="containsText" text="Abandono de puesto">
      <formula>NOT(ISERROR(SEARCH("Abandono de puesto",O139)))</formula>
    </cfRule>
  </conditionalFormatting>
  <conditionalFormatting sqref="O180">
    <cfRule type="containsText" dxfId="11534" priority="1164" operator="containsText" text="Abandono de puesto">
      <formula>NOT(ISERROR(SEARCH("Abandono de puesto",O180)))</formula>
    </cfRule>
    <cfRule type="containsText" dxfId="11533" priority="1165" operator="containsText" text="Abandono de puesto">
      <formula>NOT(ISERROR(SEARCH("Abandono de puesto",O180)))</formula>
    </cfRule>
    <cfRule type="containsText" dxfId="11532" priority="1166" operator="containsText" text="Renuncia">
      <formula>NOT(ISERROR(SEARCH("Renuncia",O180)))</formula>
    </cfRule>
    <cfRule type="containsText" dxfId="11531" priority="1167" operator="containsText" text="Abandono de puesto">
      <formula>NOT(ISERROR(SEARCH("Abandono de puesto",O180)))</formula>
    </cfRule>
    <cfRule type="containsText" dxfId="11530" priority="1168" operator="containsText" text="Renuncia">
      <formula>NOT(ISERROR(SEARCH("Renuncia",O180)))</formula>
    </cfRule>
    <cfRule type="containsText" dxfId="11529" priority="1169" operator="containsText" text="Abandono de puesto">
      <formula>NOT(ISERROR(SEARCH("Abandono de puesto",O180)))</formula>
    </cfRule>
  </conditionalFormatting>
  <conditionalFormatting sqref="O184">
    <cfRule type="containsText" dxfId="11528" priority="839" operator="containsText" text="Renuncia">
      <formula>NOT(ISERROR(SEARCH("Renuncia",O184)))</formula>
    </cfRule>
    <cfRule type="containsText" dxfId="11527" priority="840" operator="containsText" text="Abandono de puesto">
      <formula>NOT(ISERROR(SEARCH("Abandono de puesto",O184)))</formula>
    </cfRule>
    <cfRule type="containsText" dxfId="11526" priority="841" operator="containsText" text="Abandono de puesto">
      <formula>NOT(ISERROR(SEARCH("Abandono de puesto",O184)))</formula>
    </cfRule>
    <cfRule type="containsText" dxfId="11525" priority="842" operator="containsText" text="Renuncia">
      <formula>NOT(ISERROR(SEARCH("Renuncia",O184)))</formula>
    </cfRule>
    <cfRule type="containsText" dxfId="11524" priority="843" operator="containsText" text="Abandono de puesto">
      <formula>NOT(ISERROR(SEARCH("Abandono de puesto",O184)))</formula>
    </cfRule>
    <cfRule type="containsText" priority="844" operator="containsText" text="Abandono de puesto">
      <formula>NOT(ISERROR(SEARCH("Abandono de puesto",O184)))</formula>
    </cfRule>
    <cfRule type="containsText" dxfId="11523" priority="845" operator="containsText" text="Renuncia">
      <formula>NOT(ISERROR(SEARCH("Renuncia",O184)))</formula>
    </cfRule>
  </conditionalFormatting>
  <conditionalFormatting sqref="O3:P3 O108:P108">
    <cfRule type="containsText" priority="35376" operator="containsText" text="Abandono de puesto">
      <formula>NOT(ISERROR(SEARCH("Abandono de puesto",O3)))</formula>
    </cfRule>
  </conditionalFormatting>
  <conditionalFormatting sqref="O5:P6">
    <cfRule type="containsText" priority="35374" operator="containsText" text="Abandono de puesto">
      <formula>NOT(ISERROR(SEARCH("Abandono de puesto",O5)))</formula>
    </cfRule>
  </conditionalFormatting>
  <conditionalFormatting sqref="O7:P7">
    <cfRule type="containsText" dxfId="11522" priority="35346" operator="containsText" text="Renuncia">
      <formula>NOT(ISERROR(SEARCH("Renuncia",O7)))</formula>
    </cfRule>
  </conditionalFormatting>
  <conditionalFormatting sqref="O8:P9 S8:S9">
    <cfRule type="containsText" dxfId="11521" priority="29372" operator="containsText" text="Abandono de puesto">
      <formula>NOT(ISERROR(SEARCH("Abandono de puesto",O8)))</formula>
    </cfRule>
  </conditionalFormatting>
  <conditionalFormatting sqref="O11:P11 O15:P16 O30:P30 O38:P38 O44:P44 O46:P46 P60 O71:P71 Y71:Z71 AD71:AE71 O78:P78 O82:P83 S83 O99:P99 P105 P39 P84 O101:P102 P100 S101:S102 S60 S46">
    <cfRule type="containsText" priority="35373" operator="containsText" text="Abandono de puesto">
      <formula>NOT(ISERROR(SEARCH("Abandono de puesto",O11)))</formula>
    </cfRule>
  </conditionalFormatting>
  <conditionalFormatting sqref="O17:P17">
    <cfRule type="containsText" priority="35404" operator="containsText" text="Abandono de puesto">
      <formula>NOT(ISERROR(SEARCH("Abandono de puesto",O17)))</formula>
    </cfRule>
  </conditionalFormatting>
  <conditionalFormatting sqref="O19:P19">
    <cfRule type="containsText" dxfId="11520" priority="35401" operator="containsText" text="Abandono de puesto">
      <formula>NOT(ISERROR(SEARCH("Abandono de puesto",O19)))</formula>
    </cfRule>
  </conditionalFormatting>
  <conditionalFormatting sqref="O19:P20">
    <cfRule type="containsText" dxfId="11519" priority="35400" operator="containsText" text="Renuncia">
      <formula>NOT(ISERROR(SEARCH("Renuncia",O19)))</formula>
    </cfRule>
  </conditionalFormatting>
  <conditionalFormatting sqref="O21:P21 V21 S21">
    <cfRule type="containsText" dxfId="11518" priority="35341" operator="containsText" text="Renuncia">
      <formula>NOT(ISERROR(SEARCH("Renuncia",O21)))</formula>
    </cfRule>
  </conditionalFormatting>
  <conditionalFormatting sqref="O22:P22 S22">
    <cfRule type="containsText" dxfId="11517" priority="35342" operator="containsText" text="Renuncia">
      <formula>NOT(ISERROR(SEARCH("Renuncia",O22)))</formula>
    </cfRule>
  </conditionalFormatting>
  <conditionalFormatting sqref="O23:P23">
    <cfRule type="containsText" priority="35357" operator="containsText" text="Abandono de puesto">
      <formula>NOT(ISERROR(SEARCH("Abandono de puesto",O23)))</formula>
    </cfRule>
  </conditionalFormatting>
  <conditionalFormatting sqref="O26:P26">
    <cfRule type="containsText" priority="35399" operator="containsText" text="Abandono de puesto">
      <formula>NOT(ISERROR(SEARCH("Abandono de puesto",O26)))</formula>
    </cfRule>
  </conditionalFormatting>
  <conditionalFormatting sqref="O28:P28">
    <cfRule type="containsText" priority="35372" operator="containsText" text="Abandono de puesto">
      <formula>NOT(ISERROR(SEARCH("Abandono de puesto",O28)))</formula>
    </cfRule>
  </conditionalFormatting>
  <conditionalFormatting sqref="O31:P31">
    <cfRule type="containsText" priority="35356" operator="containsText" text="Abandono de puesto">
      <formula>NOT(ISERROR(SEARCH("Abandono de puesto",O31)))</formula>
    </cfRule>
  </conditionalFormatting>
  <conditionalFormatting sqref="O42:P42">
    <cfRule type="containsText" dxfId="11516" priority="35345" operator="containsText" text="Renuncia">
      <formula>NOT(ISERROR(SEARCH("Renuncia",O42)))</formula>
    </cfRule>
  </conditionalFormatting>
  <conditionalFormatting sqref="O43:P43">
    <cfRule type="containsText" dxfId="11515" priority="35397" operator="containsText" text="Renuncia">
      <formula>NOT(ISERROR(SEARCH("Renuncia",O43)))</formula>
    </cfRule>
  </conditionalFormatting>
  <conditionalFormatting sqref="O44:P44">
    <cfRule type="containsText" dxfId="11514" priority="35396" operator="containsText" text="Renuncia">
      <formula>NOT(ISERROR(SEARCH("Renuncia",O44)))</formula>
    </cfRule>
  </conditionalFormatting>
  <conditionalFormatting sqref="O45:P45">
    <cfRule type="containsText" dxfId="11513" priority="35218" operator="containsText" text="Abandono de puesto">
      <formula>NOT(ISERROR(SEARCH("Abandono de puesto",O45)))</formula>
    </cfRule>
  </conditionalFormatting>
  <conditionalFormatting sqref="O48:P48">
    <cfRule type="containsText" dxfId="11512" priority="35355" operator="containsText" text="Renuncia">
      <formula>NOT(ISERROR(SEARCH("Renuncia",O48)))</formula>
    </cfRule>
  </conditionalFormatting>
  <conditionalFormatting sqref="O49:P49">
    <cfRule type="containsText" dxfId="11511" priority="35393" operator="containsText" text="Renuncia">
      <formula>NOT(ISERROR(SEARCH("Renuncia",O49)))</formula>
    </cfRule>
  </conditionalFormatting>
  <conditionalFormatting sqref="O50:P50">
    <cfRule type="containsText" dxfId="11510" priority="35392" operator="containsText" text="Renuncia">
      <formula>NOT(ISERROR(SEARCH("Renuncia",O50)))</formula>
    </cfRule>
  </conditionalFormatting>
  <conditionalFormatting sqref="O51:P51">
    <cfRule type="containsText" dxfId="11509" priority="35391" operator="containsText" text="Renuncia">
      <formula>NOT(ISERROR(SEARCH("Renuncia",O51)))</formula>
    </cfRule>
  </conditionalFormatting>
  <conditionalFormatting sqref="O52:P52">
    <cfRule type="containsText" dxfId="11508" priority="35371" operator="containsText" text="Renuncia">
      <formula>NOT(ISERROR(SEARCH("Renuncia",O52)))</formula>
    </cfRule>
  </conditionalFormatting>
  <conditionalFormatting sqref="O57:P57">
    <cfRule type="containsText" dxfId="11507" priority="35370" operator="containsText" text="Renuncia">
      <formula>NOT(ISERROR(SEARCH("Renuncia",O57)))</formula>
    </cfRule>
  </conditionalFormatting>
  <conditionalFormatting sqref="O57:P58">
    <cfRule type="containsText" priority="35369" operator="containsText" text="Abandono de puesto">
      <formula>NOT(ISERROR(SEARCH("Abandono de puesto",O57)))</formula>
    </cfRule>
  </conditionalFormatting>
  <conditionalFormatting sqref="O59:P59 S59">
    <cfRule type="containsText" priority="35349" operator="containsText" text="Abandono de puesto">
      <formula>NOT(ISERROR(SEARCH("Abandono de puesto",O59)))</formula>
    </cfRule>
  </conditionalFormatting>
  <conditionalFormatting sqref="O59:P59">
    <cfRule type="containsText" dxfId="11506" priority="35389" operator="containsText" text="Renuncia">
      <formula>NOT(ISERROR(SEARCH("Renuncia",O59)))</formula>
    </cfRule>
  </conditionalFormatting>
  <conditionalFormatting sqref="O63:P63 S63">
    <cfRule type="containsText" dxfId="11505" priority="35368" operator="containsText" text="Renuncia">
      <formula>NOT(ISERROR(SEARCH("Renuncia",O63)))</formula>
    </cfRule>
  </conditionalFormatting>
  <conditionalFormatting sqref="O64:P64">
    <cfRule type="containsText" dxfId="11504" priority="35385" operator="containsText" text="Renuncia">
      <formula>NOT(ISERROR(SEARCH("Renuncia",O64)))</formula>
    </cfRule>
  </conditionalFormatting>
  <conditionalFormatting sqref="O67:P67">
    <cfRule type="containsText" dxfId="11503" priority="35367" operator="containsText" text="Renuncia">
      <formula>NOT(ISERROR(SEARCH("Renuncia",O67)))</formula>
    </cfRule>
  </conditionalFormatting>
  <conditionalFormatting sqref="O72:P72 S72">
    <cfRule type="containsText" priority="35348" operator="containsText" text="Abandono de puesto">
      <formula>NOT(ISERROR(SEARCH("Abandono de puesto",O72)))</formula>
    </cfRule>
  </conditionalFormatting>
  <conditionalFormatting sqref="O81:P81">
    <cfRule type="containsText" dxfId="11502" priority="36599" operator="containsText" text="Abandono de puesto">
      <formula>NOT(ISERROR(SEARCH("Abandono de puesto",O81)))</formula>
    </cfRule>
  </conditionalFormatting>
  <conditionalFormatting sqref="O83:P83 S83">
    <cfRule type="containsText" dxfId="11501" priority="33404" operator="containsText" text="Renuncia">
      <formula>NOT(ISERROR(SEARCH("Renuncia",O83)))</formula>
    </cfRule>
  </conditionalFormatting>
  <conditionalFormatting sqref="O85:P85">
    <cfRule type="containsText" dxfId="11500" priority="36531" operator="containsText" text="Abandono de puesto">
      <formula>NOT(ISERROR(SEARCH("Abandono de puesto",O85)))</formula>
    </cfRule>
  </conditionalFormatting>
  <conditionalFormatting sqref="O87:P87">
    <cfRule type="containsText" dxfId="11499" priority="36516" operator="containsText" text="Abandono de puesto">
      <formula>NOT(ISERROR(SEARCH("Abandono de puesto",O87)))</formula>
    </cfRule>
  </conditionalFormatting>
  <conditionalFormatting sqref="O101:P103 P4 O5:P6 O11:P11 O15:P17 O23:P23 O26:P26 O28:P28 O30:P31 O38:P38 P39 O44:P44 O46:P46 S46 P56 O58:P58 O71:P71 O78:P78 P81 O82:P83 S83 P84:P85 P87 O99:P99 P100 V101 S101:S102 P105:P106 S60 O108:P108">
    <cfRule type="containsText" dxfId="11498" priority="35375" operator="containsText" text="Abandono de puesto">
      <formula>NOT(ISERROR(SEARCH("Abandono de puesto",O4)))</formula>
    </cfRule>
  </conditionalFormatting>
  <conditionalFormatting sqref="O103:P103">
    <cfRule type="containsText" priority="35353" operator="containsText" text="Abandono de puesto">
      <formula>NOT(ISERROR(SEARCH("Abandono de puesto",O103)))</formula>
    </cfRule>
    <cfRule type="containsText" dxfId="11497" priority="35365" operator="containsText" text="Renuncia">
      <formula>NOT(ISERROR(SEARCH("Renuncia",O103)))</formula>
    </cfRule>
  </conditionalFormatting>
  <conditionalFormatting sqref="O106:P106">
    <cfRule type="containsText" dxfId="11496" priority="35560" operator="containsText" text="Abandono de puesto">
      <formula>NOT(ISERROR(SEARCH("Abandono de puesto",O106)))</formula>
    </cfRule>
  </conditionalFormatting>
  <conditionalFormatting sqref="O109:P109">
    <cfRule type="containsText" priority="35352" operator="containsText" text="Abandono de puesto">
      <formula>NOT(ISERROR(SEARCH("Abandono de puesto",O109)))</formula>
    </cfRule>
  </conditionalFormatting>
  <conditionalFormatting sqref="O123:P124 S123:S124">
    <cfRule type="containsText" dxfId="11495" priority="45739" operator="containsText" text="Abandono de puesto">
      <formula>NOT(ISERROR(SEARCH("Abandono de puesto",O123)))</formula>
    </cfRule>
  </conditionalFormatting>
  <conditionalFormatting sqref="O123:P124">
    <cfRule type="containsText" dxfId="11494" priority="45613" operator="containsText" text="Abandono de puesto">
      <formula>NOT(ISERROR(SEARCH("Abandono de puesto",O123)))</formula>
    </cfRule>
  </conditionalFormatting>
  <conditionalFormatting sqref="O180:P180">
    <cfRule type="containsText" dxfId="11493" priority="1162" operator="containsText" text="Renuncia">
      <formula>NOT(ISERROR(SEARCH("Renuncia",O180)))</formula>
    </cfRule>
    <cfRule type="containsText" priority="1163" operator="containsText" text="Abandono de puesto">
      <formula>NOT(ISERROR(SEARCH("Abandono de puesto",O180)))</formula>
    </cfRule>
  </conditionalFormatting>
  <conditionalFormatting sqref="P4 N5:P6 N11:P11 N15:P17 N23:P23 N27 N28:P28 N30:P31 N38:P38 N44:P44 P56 N58:P58 N71:P71 N78:P78 P81 N82:P83 P87 N99:P99 N13 H14 I18 AB16:AD16 AB18:AD18 AA3:AB3 N7:N10 AB4:AB15 W16 AD19:AE19 AB20:AD20 AB21:AB23 S39 Y48 AB47:AB50 Z52 Z60 AE63 AC70 Y71:Z71 Z72 Z83:Z84 V88 V91 S93 AB103:AB106 N101:P103 Y105 Y54:Z54 H3:L3 H15:I15 I16 N26:P26 H82 N24 N46:P46 N50 N53:N57 N59 N73:N75 N77 N106:N107 N118 N123 N143 N149 N155 N160:N161 N167 N170:N171 S23 N163 H17:I17 L22 L32 L35 L38 L47:L51 L55:L57 L63 L67 L69 L75:L76 L80 L103:L104 L106 L120 L126 L132 L140 L147 L149:L150 L155 V23 V46 V105:V106 V99:V102 V82:V84 V71 V58 V15:V17 V11 AB71:AB74 N39:N42 P39 P84:P85 N100 P100 P105:P106 AF20:AL20 AE70:AL70 AD71:AL71 AB54:AL54 AB60:AL60 S46 S100:S102 S82:S84 S31 S15:S17 S5:S6 V113 L14:L17 H4:I11 Y16:Z16 J4:K245">
    <cfRule type="containsText" dxfId="11492" priority="35340" operator="containsText" text="Renuncia">
      <formula>NOT(ISERROR(SEARCH("Renuncia",H3)))</formula>
    </cfRule>
  </conditionalFormatting>
  <conditionalFormatting sqref="P4:P6">
    <cfRule type="containsText" priority="35339" operator="containsText" text="Abandono de puesto">
      <formula>NOT(ISERROR(SEARCH("Abandono de puesto",P4)))</formula>
    </cfRule>
  </conditionalFormatting>
  <conditionalFormatting sqref="P5:P6">
    <cfRule type="containsText" dxfId="11491" priority="33392" operator="containsText" text="Abandono de puesto">
      <formula>NOT(ISERROR(SEARCH("Abandono de puesto",P5)))</formula>
    </cfRule>
    <cfRule type="containsText" dxfId="11490" priority="35337" operator="containsText" text="Abandono de puesto">
      <formula>NOT(ISERROR(SEARCH("Abandono de puesto",P5)))</formula>
    </cfRule>
  </conditionalFormatting>
  <conditionalFormatting sqref="P7:P9">
    <cfRule type="containsText" dxfId="11489" priority="35334" operator="containsText" text="Abandono de puesto">
      <formula>NOT(ISERROR(SEARCH("Abandono de puesto",P7)))</formula>
    </cfRule>
  </conditionalFormatting>
  <conditionalFormatting sqref="P8:P9">
    <cfRule type="containsText" dxfId="11488" priority="35332" operator="containsText" text="Abandono de puesto">
      <formula>NOT(ISERROR(SEARCH("Abandono de puesto",P8)))</formula>
    </cfRule>
    <cfRule type="containsText" dxfId="11487" priority="35333" operator="containsText" text="Renuncia">
      <formula>NOT(ISERROR(SEARCH("Renuncia",P8)))</formula>
    </cfRule>
  </conditionalFormatting>
  <conditionalFormatting sqref="P8:P13">
    <cfRule type="containsText" priority="33446" operator="containsText" text="Abandono de puesto">
      <formula>NOT(ISERROR(SEARCH("Abandono de puesto",P8)))</formula>
    </cfRule>
  </conditionalFormatting>
  <conditionalFormatting sqref="P10">
    <cfRule type="containsText" dxfId="11486" priority="35328" operator="containsText" text="Abandono de puesto">
      <formula>NOT(ISERROR(SEARCH("Abandono de puesto",P10)))</formula>
    </cfRule>
    <cfRule type="containsText" dxfId="11485" priority="35405" operator="containsText" text="Renuncia">
      <formula>NOT(ISERROR(SEARCH("Renuncia",P10)))</formula>
    </cfRule>
  </conditionalFormatting>
  <conditionalFormatting sqref="P10:P13">
    <cfRule type="containsText" dxfId="11484" priority="35319" operator="containsText" text="Abandono de puesto">
      <formula>NOT(ISERROR(SEARCH("Abandono de puesto",P10)))</formula>
    </cfRule>
  </conditionalFormatting>
  <conditionalFormatting sqref="P11">
    <cfRule type="containsText" dxfId="11483" priority="35325" operator="containsText" text="Abandono de puesto">
      <formula>NOT(ISERROR(SEARCH("Abandono de puesto",P11)))</formula>
    </cfRule>
  </conditionalFormatting>
  <conditionalFormatting sqref="P12:P13">
    <cfRule type="containsText" dxfId="11482" priority="35320" operator="containsText" text="Abandono de puesto">
      <formula>NOT(ISERROR(SEARCH("Abandono de puesto",P12)))</formula>
    </cfRule>
    <cfRule type="containsText" dxfId="11481" priority="35322" operator="containsText" text="Renuncia">
      <formula>NOT(ISERROR(SEARCH("Renuncia",P12)))</formula>
    </cfRule>
    <cfRule type="containsText" dxfId="11480" priority="35323" operator="containsText" text="Abandono de puesto">
      <formula>NOT(ISERROR(SEARCH("Abandono de puesto",P12)))</formula>
    </cfRule>
  </conditionalFormatting>
  <conditionalFormatting sqref="P14 S14">
    <cfRule type="containsText" dxfId="11479" priority="35350" operator="containsText" text="Abandono de puesto">
      <formula>NOT(ISERROR(SEARCH("Abandono de puesto",P14)))</formula>
    </cfRule>
  </conditionalFormatting>
  <conditionalFormatting sqref="P15">
    <cfRule type="containsText" dxfId="11478" priority="33377" operator="containsText" text="Abandono de puesto">
      <formula>NOT(ISERROR(SEARCH("Abandono de puesto",P15)))</formula>
    </cfRule>
  </conditionalFormatting>
  <conditionalFormatting sqref="P17">
    <cfRule type="containsText" dxfId="11477" priority="35315" operator="containsText" text="Abandono de puesto">
      <formula>NOT(ISERROR(SEARCH("Abandono de puesto",P17)))</formula>
    </cfRule>
    <cfRule type="containsText" dxfId="11476" priority="35316" operator="containsText" text="Abandono de puesto">
      <formula>NOT(ISERROR(SEARCH("Abandono de puesto",P17)))</formula>
    </cfRule>
  </conditionalFormatting>
  <conditionalFormatting sqref="P18">
    <cfRule type="containsText" dxfId="11475" priority="35309" operator="containsText" text="Abandono de puesto">
      <formula>NOT(ISERROR(SEARCH("Abandono de puesto",P18)))</formula>
    </cfRule>
    <cfRule type="containsText" dxfId="11474" priority="35403" operator="containsText" text="Renuncia">
      <formula>NOT(ISERROR(SEARCH("Renuncia",P18)))</formula>
    </cfRule>
  </conditionalFormatting>
  <conditionalFormatting sqref="P20:P23">
    <cfRule type="containsText" dxfId="11473" priority="35299" operator="containsText" text="Abandono de puesto">
      <formula>NOT(ISERROR(SEARCH("Abandono de puesto",P20)))</formula>
    </cfRule>
  </conditionalFormatting>
  <conditionalFormatting sqref="P23">
    <cfRule type="containsText" dxfId="11472" priority="35298" operator="containsText" text="Abandono de puesto">
      <formula>NOT(ISERROR(SEARCH("Abandono de puesto",P23)))</formula>
    </cfRule>
  </conditionalFormatting>
  <conditionalFormatting sqref="P24:P26">
    <cfRule type="containsText" dxfId="11471" priority="35291" operator="containsText" text="Abandono de puesto">
      <formula>NOT(ISERROR(SEARCH("Abandono de puesto",P24)))</formula>
    </cfRule>
  </conditionalFormatting>
  <conditionalFormatting sqref="P26">
    <cfRule type="containsText" dxfId="11470" priority="35290" operator="containsText" text="Abandono de puesto">
      <formula>NOT(ISERROR(SEARCH("Abandono de puesto",P26)))</formula>
    </cfRule>
  </conditionalFormatting>
  <conditionalFormatting sqref="P27">
    <cfRule type="containsText" dxfId="11469" priority="35288" operator="containsText" text="Renuncia">
      <formula>NOT(ISERROR(SEARCH("Renuncia",P27)))</formula>
    </cfRule>
    <cfRule type="containsText" dxfId="11468" priority="35289" operator="containsText" text="Abandono de puesto">
      <formula>NOT(ISERROR(SEARCH("Abandono de puesto",P27)))</formula>
    </cfRule>
  </conditionalFormatting>
  <conditionalFormatting sqref="P28">
    <cfRule type="containsText" dxfId="11467" priority="35282" operator="containsText" text="Abandono de puesto">
      <formula>NOT(ISERROR(SEARCH("Abandono de puesto",P28)))</formula>
    </cfRule>
    <cfRule type="containsText" dxfId="11466" priority="35283" operator="containsText" text="Abandono de puesto">
      <formula>NOT(ISERROR(SEARCH("Abandono de puesto",P28)))</formula>
    </cfRule>
  </conditionalFormatting>
  <conditionalFormatting sqref="P29:P30">
    <cfRule type="containsText" dxfId="11465" priority="35276" operator="containsText" text="Abandono de puesto">
      <formula>NOT(ISERROR(SEARCH("Abandono de puesto",P29)))</formula>
    </cfRule>
  </conditionalFormatting>
  <conditionalFormatting sqref="P30:P31">
    <cfRule type="containsText" dxfId="11464" priority="35267" operator="containsText" text="Abandono de puesto">
      <formula>NOT(ISERROR(SEARCH("Abandono de puesto",P30)))</formula>
    </cfRule>
    <cfRule type="containsText" priority="35274" operator="containsText" text="Abandono de puesto">
      <formula>NOT(ISERROR(SEARCH("Abandono de puesto",P30)))</formula>
    </cfRule>
  </conditionalFormatting>
  <conditionalFormatting sqref="P31">
    <cfRule type="containsText" dxfId="11463" priority="35268" operator="containsText" text="Abandono de puesto">
      <formula>NOT(ISERROR(SEARCH("Abandono de puesto",P31)))</formula>
    </cfRule>
    <cfRule type="containsText" dxfId="11462" priority="35273" operator="containsText" text="Renuncia">
      <formula>NOT(ISERROR(SEARCH("Renuncia",P31)))</formula>
    </cfRule>
  </conditionalFormatting>
  <conditionalFormatting sqref="P34 S34">
    <cfRule type="containsText" dxfId="11461" priority="33406" operator="containsText" text="Renuncia">
      <formula>NOT(ISERROR(SEARCH("Renuncia",P34)))</formula>
    </cfRule>
  </conditionalFormatting>
  <conditionalFormatting sqref="P34">
    <cfRule type="containsText" dxfId="11460" priority="35256" operator="containsText" text="Abandono de puesto">
      <formula>NOT(ISERROR(SEARCH("Abandono de puesto",P34)))</formula>
    </cfRule>
    <cfRule type="containsText" priority="35257" operator="containsText" text="Abandono de puesto">
      <formula>NOT(ISERROR(SEARCH("Abandono de puesto",P34)))</formula>
    </cfRule>
    <cfRule type="containsText" dxfId="11459" priority="35258" operator="containsText" text="Abandono de puesto">
      <formula>NOT(ISERROR(SEARCH("Abandono de puesto",P34)))</formula>
    </cfRule>
  </conditionalFormatting>
  <conditionalFormatting sqref="P35 V35 S35">
    <cfRule type="containsText" dxfId="11458" priority="33400" operator="containsText" text="Renuncia">
      <formula>NOT(ISERROR(SEARCH("Renuncia",P35)))</formula>
    </cfRule>
  </conditionalFormatting>
  <conditionalFormatting sqref="P35:P38">
    <cfRule type="containsText" dxfId="11457" priority="35246" operator="containsText" text="Abandono de puesto">
      <formula>NOT(ISERROR(SEARCH("Abandono de puesto",P35)))</formula>
    </cfRule>
  </conditionalFormatting>
  <conditionalFormatting sqref="P36:P37">
    <cfRule type="containsText" dxfId="11456" priority="33445" operator="containsText" text="Renuncia">
      <formula>NOT(ISERROR(SEARCH("Renuncia",P36)))</formula>
    </cfRule>
  </conditionalFormatting>
  <conditionalFormatting sqref="P38">
    <cfRule type="containsText" dxfId="11455" priority="35243" operator="containsText" text="Renuncia">
      <formula>NOT(ISERROR(SEARCH("Renuncia",P38)))</formula>
    </cfRule>
    <cfRule type="containsText" dxfId="11454" priority="35244" operator="containsText" text="Abandono de puesto">
      <formula>NOT(ISERROR(SEARCH("Abandono de puesto",P38)))</formula>
    </cfRule>
    <cfRule type="containsText" priority="35245" operator="containsText" text="Abandono de puesto">
      <formula>NOT(ISERROR(SEARCH("Abandono de puesto",P38)))</formula>
    </cfRule>
  </conditionalFormatting>
  <conditionalFormatting sqref="P40">
    <cfRule type="containsText" dxfId="11453" priority="35234" operator="containsText" text="Renuncia">
      <formula>NOT(ISERROR(SEARCH("Renuncia",P40)))</formula>
    </cfRule>
    <cfRule type="containsText" dxfId="11452" priority="35235" operator="containsText" text="Abandono de puesto">
      <formula>NOT(ISERROR(SEARCH("Abandono de puesto",P40)))</formula>
    </cfRule>
    <cfRule type="containsText" priority="35236" operator="containsText" text="Abandono de puesto">
      <formula>NOT(ISERROR(SEARCH("Abandono de puesto",P40)))</formula>
    </cfRule>
    <cfRule type="containsText" dxfId="11451" priority="35237" operator="containsText" text="Abandono de puesto">
      <formula>NOT(ISERROR(SEARCH("Abandono de puesto",P40)))</formula>
    </cfRule>
    <cfRule type="containsText" dxfId="11450" priority="35398" operator="containsText" text="Renuncia">
      <formula>NOT(ISERROR(SEARCH("Renuncia",P40)))</formula>
    </cfRule>
  </conditionalFormatting>
  <conditionalFormatting sqref="P41">
    <cfRule type="containsText" dxfId="11449" priority="35232" operator="containsText" text="Renuncia">
      <formula>NOT(ISERROR(SEARCH("Renuncia",P41)))</formula>
    </cfRule>
    <cfRule type="containsText" dxfId="11448" priority="35233" operator="containsText" text="Abandono de puesto">
      <formula>NOT(ISERROR(SEARCH("Abandono de puesto",P41)))</formula>
    </cfRule>
  </conditionalFormatting>
  <conditionalFormatting sqref="P42:P44">
    <cfRule type="containsText" dxfId="11447" priority="35228" operator="containsText" text="Abandono de puesto">
      <formula>NOT(ISERROR(SEARCH("Abandono de puesto",P42)))</formula>
    </cfRule>
  </conditionalFormatting>
  <conditionalFormatting sqref="P44">
    <cfRule type="containsText" dxfId="11446" priority="33444" operator="containsText" text="Renuncia">
      <formula>NOT(ISERROR(SEARCH("Renuncia",P44)))</formula>
    </cfRule>
    <cfRule type="containsText" dxfId="11445" priority="35221" operator="containsText" text="Abandono de puesto">
      <formula>NOT(ISERROR(SEARCH("Abandono de puesto",P44)))</formula>
    </cfRule>
    <cfRule type="containsText" dxfId="11444" priority="35227" operator="containsText" text="Renuncia">
      <formula>NOT(ISERROR(SEARCH("Renuncia",P44)))</formula>
    </cfRule>
  </conditionalFormatting>
  <conditionalFormatting sqref="P44:P45">
    <cfRule type="containsText" dxfId="11443" priority="35208" operator="containsText" text="Abandono de puesto">
      <formula>NOT(ISERROR(SEARCH("Abandono de puesto",P44)))</formula>
    </cfRule>
    <cfRule type="containsText" priority="35219" operator="containsText" text="Abandono de puesto">
      <formula>NOT(ISERROR(SEARCH("Abandono de puesto",P44)))</formula>
    </cfRule>
  </conditionalFormatting>
  <conditionalFormatting sqref="P45">
    <cfRule type="containsText" dxfId="11442" priority="35207" operator="containsText" text="Renuncia">
      <formula>NOT(ISERROR(SEARCH("Renuncia",P45)))</formula>
    </cfRule>
    <cfRule type="containsText" dxfId="11441" priority="35209" operator="containsText" text="Abandono de puesto">
      <formula>NOT(ISERROR(SEARCH("Abandono de puesto",P45)))</formula>
    </cfRule>
    <cfRule type="containsText" dxfId="11440" priority="35215" operator="containsText" text="Renuncia">
      <formula>NOT(ISERROR(SEARCH("Renuncia",P45)))</formula>
    </cfRule>
    <cfRule type="containsText" dxfId="11439" priority="35216" operator="containsText" text="Abandono de puesto">
      <formula>NOT(ISERROR(SEARCH("Abandono de puesto",P45)))</formula>
    </cfRule>
    <cfRule type="containsText" dxfId="11438" priority="35217" operator="containsText" text="Renuncia">
      <formula>NOT(ISERROR(SEARCH("Renuncia",P45)))</formula>
    </cfRule>
  </conditionalFormatting>
  <conditionalFormatting sqref="P47">
    <cfRule type="containsText" priority="33421" operator="containsText" text="Abandono de puesto">
      <formula>NOT(ISERROR(SEARCH("Abandono de puesto",P47)))</formula>
    </cfRule>
    <cfRule type="containsText" dxfId="11437" priority="35184" operator="containsText" text="Renuncia">
      <formula>NOT(ISERROR(SEARCH("Renuncia",P47)))</formula>
    </cfRule>
    <cfRule type="containsText" dxfId="11436" priority="35185" operator="containsText" text="Abandono de puesto">
      <formula>NOT(ISERROR(SEARCH("Abandono de puesto",P47)))</formula>
    </cfRule>
    <cfRule type="containsText" dxfId="11435" priority="35186" operator="containsText" text="Abandono de puesto">
      <formula>NOT(ISERROR(SEARCH("Abandono de puesto",P47)))</formula>
    </cfRule>
    <cfRule type="containsText" dxfId="11434" priority="35192" operator="containsText" text="Renuncia">
      <formula>NOT(ISERROR(SEARCH("Renuncia",P47)))</formula>
    </cfRule>
    <cfRule type="containsText" dxfId="11433" priority="35193" operator="containsText" text="Renuncia">
      <formula>NOT(ISERROR(SEARCH("Renuncia",P47)))</formula>
    </cfRule>
    <cfRule type="containsText" dxfId="11432" priority="35194" operator="containsText" text="Abandono de puesto">
      <formula>NOT(ISERROR(SEARCH("Abandono de puesto",P47)))</formula>
    </cfRule>
    <cfRule type="containsText" dxfId="11431" priority="35195" operator="containsText" text="Renuncia">
      <formula>NOT(ISERROR(SEARCH("Renuncia",P47)))</formula>
    </cfRule>
    <cfRule type="containsText" dxfId="11430" priority="35196" operator="containsText" text="Abandono de puesto">
      <formula>NOT(ISERROR(SEARCH("Abandono de puesto",P47)))</formula>
    </cfRule>
  </conditionalFormatting>
  <conditionalFormatting sqref="P48 S48">
    <cfRule type="containsText" priority="33405" operator="containsText" text="Abandono de puesto">
      <formula>NOT(ISERROR(SEARCH("Abandono de puesto",P48)))</formula>
    </cfRule>
    <cfRule type="containsText" dxfId="11429" priority="33407" operator="containsText" text="Renuncia">
      <formula>NOT(ISERROR(SEARCH("Renuncia",P48)))</formula>
    </cfRule>
    <cfRule type="containsText" dxfId="11428" priority="33419" operator="containsText" text="Abandono de puesto">
      <formula>NOT(ISERROR(SEARCH("Abandono de puesto",P48)))</formula>
    </cfRule>
  </conditionalFormatting>
  <conditionalFormatting sqref="P48">
    <cfRule type="containsText" dxfId="11427" priority="33411" operator="containsText" text="Abandono de puesto">
      <formula>NOT(ISERROR(SEARCH("Abandono de puesto",P48)))</formula>
    </cfRule>
    <cfRule type="containsText" dxfId="11426" priority="33412" operator="containsText" text="Abandono de puesto">
      <formula>NOT(ISERROR(SEARCH("Abandono de puesto",P48)))</formula>
    </cfRule>
    <cfRule type="containsText" dxfId="11425" priority="33418" operator="containsText" text="Renuncia">
      <formula>NOT(ISERROR(SEARCH("Renuncia",P48)))</formula>
    </cfRule>
  </conditionalFormatting>
  <conditionalFormatting sqref="P49">
    <cfRule type="containsText" dxfId="11424" priority="33410" operator="containsText" text="Renuncia">
      <formula>NOT(ISERROR(SEARCH("Renuncia",P49)))</formula>
    </cfRule>
    <cfRule type="containsText" dxfId="11423" priority="35175" operator="containsText" text="Abandono de puesto">
      <formula>NOT(ISERROR(SEARCH("Abandono de puesto",P49)))</formula>
    </cfRule>
    <cfRule type="containsText" dxfId="11422" priority="35181" operator="containsText" text="Renuncia">
      <formula>NOT(ISERROR(SEARCH("Renuncia",P49)))</formula>
    </cfRule>
    <cfRule type="containsText" dxfId="11421" priority="35182" operator="containsText" text="Abandono de puesto">
      <formula>NOT(ISERROR(SEARCH("Abandono de puesto",P49)))</formula>
    </cfRule>
  </conditionalFormatting>
  <conditionalFormatting sqref="P49:P51">
    <cfRule type="containsText" dxfId="11420" priority="35153" operator="containsText" text="Abandono de puesto">
      <formula>NOT(ISERROR(SEARCH("Abandono de puesto",P49)))</formula>
    </cfRule>
    <cfRule type="containsText" priority="35173" operator="containsText" text="Abandono de puesto">
      <formula>NOT(ISERROR(SEARCH("Abandono de puesto",P49)))</formula>
    </cfRule>
  </conditionalFormatting>
  <conditionalFormatting sqref="P50">
    <cfRule type="containsText" dxfId="11419" priority="33409" operator="containsText" text="Renuncia">
      <formula>NOT(ISERROR(SEARCH("Renuncia",P50)))</formula>
    </cfRule>
    <cfRule type="containsText" dxfId="11418" priority="35164" operator="containsText" text="Abandono de puesto">
      <formula>NOT(ISERROR(SEARCH("Abandono de puesto",P50)))</formula>
    </cfRule>
    <cfRule type="containsText" dxfId="11417" priority="35170" operator="containsText" text="Renuncia">
      <formula>NOT(ISERROR(SEARCH("Renuncia",P50)))</formula>
    </cfRule>
    <cfRule type="containsText" dxfId="11416" priority="35171" operator="containsText" text="Abandono de puesto">
      <formula>NOT(ISERROR(SEARCH("Abandono de puesto",P50)))</formula>
    </cfRule>
  </conditionalFormatting>
  <conditionalFormatting sqref="P51">
    <cfRule type="containsText" dxfId="11415" priority="33443" operator="containsText" text="Renuncia">
      <formula>NOT(ISERROR(SEARCH("Renuncia",P51)))</formula>
    </cfRule>
    <cfRule type="containsText" dxfId="11414" priority="35154" operator="containsText" text="Abandono de puesto">
      <formula>NOT(ISERROR(SEARCH("Abandono de puesto",P51)))</formula>
    </cfRule>
    <cfRule type="containsText" dxfId="11413" priority="35160" operator="containsText" text="Renuncia">
      <formula>NOT(ISERROR(SEARCH("Renuncia",P51)))</formula>
    </cfRule>
    <cfRule type="containsText" dxfId="11412" priority="35161" operator="containsText" text="Abandono de puesto">
      <formula>NOT(ISERROR(SEARCH("Abandono de puesto",P51)))</formula>
    </cfRule>
  </conditionalFormatting>
  <conditionalFormatting sqref="P53:P55">
    <cfRule type="containsText" dxfId="11411" priority="35148" operator="containsText" text="Renuncia">
      <formula>NOT(ISERROR(SEARCH("Renuncia",P53)))</formula>
    </cfRule>
  </conditionalFormatting>
  <conditionalFormatting sqref="P55">
    <cfRule type="containsText" dxfId="11410" priority="33442" operator="containsText" text="Renuncia">
      <formula>NOT(ISERROR(SEARCH("Renuncia",P55)))</formula>
    </cfRule>
    <cfRule type="containsText" dxfId="11409" priority="35138" operator="containsText" text="Abandono de puesto">
      <formula>NOT(ISERROR(SEARCH("Abandono de puesto",P55)))</formula>
    </cfRule>
    <cfRule type="containsText" dxfId="11408" priority="35139" operator="containsText" text="Abandono de puesto">
      <formula>NOT(ISERROR(SEARCH("Abandono de puesto",P55)))</formula>
    </cfRule>
    <cfRule type="containsText" dxfId="11407" priority="35145" operator="containsText" text="Renuncia">
      <formula>NOT(ISERROR(SEARCH("Renuncia",P55)))</formula>
    </cfRule>
    <cfRule type="containsText" dxfId="11406" priority="35146" operator="containsText" text="Abandono de puesto">
      <formula>NOT(ISERROR(SEARCH("Abandono de puesto",P55)))</formula>
    </cfRule>
  </conditionalFormatting>
  <conditionalFormatting sqref="P55:P56">
    <cfRule type="containsText" priority="35137" operator="containsText" text="Abandono de puesto">
      <formula>NOT(ISERROR(SEARCH("Abandono de puesto",P55)))</formula>
    </cfRule>
  </conditionalFormatting>
  <conditionalFormatting sqref="P56">
    <cfRule type="containsText" dxfId="11405" priority="33238" operator="containsText" text="Abandono de puesto">
      <formula>NOT(ISERROR(SEARCH("Abandono de puesto",P56)))</formula>
    </cfRule>
    <cfRule type="containsText" dxfId="11404" priority="35134" operator="containsText" text="Renuncia">
      <formula>NOT(ISERROR(SEARCH("Renuncia",P56)))</formula>
    </cfRule>
    <cfRule type="containsText" dxfId="11403" priority="35135" operator="containsText" text="Abandono de puesto">
      <formula>NOT(ISERROR(SEARCH("Abandono de puesto",P56)))</formula>
    </cfRule>
    <cfRule type="containsText" dxfId="11402" priority="35136" operator="containsText" text="Renuncia">
      <formula>NOT(ISERROR(SEARCH("Renuncia",P56)))</formula>
    </cfRule>
  </conditionalFormatting>
  <conditionalFormatting sqref="P57">
    <cfRule type="containsText" dxfId="11401" priority="33402" operator="containsText" text="Renuncia">
      <formula>NOT(ISERROR(SEARCH("Renuncia",P57)))</formula>
    </cfRule>
    <cfRule type="containsText" dxfId="11400" priority="33432" operator="containsText" text="Abandono de puesto">
      <formula>NOT(ISERROR(SEARCH("Abandono de puesto",P57)))</formula>
    </cfRule>
    <cfRule type="containsText" dxfId="11399" priority="33433" operator="containsText" text="Abandono de puesto">
      <formula>NOT(ISERROR(SEARCH("Abandono de puesto",P57)))</formula>
    </cfRule>
    <cfRule type="containsText" dxfId="11398" priority="33439" operator="containsText" text="Renuncia">
      <formula>NOT(ISERROR(SEARCH("Renuncia",P57)))</formula>
    </cfRule>
    <cfRule type="containsText" dxfId="11397" priority="33440" operator="containsText" text="Abandono de puesto">
      <formula>NOT(ISERROR(SEARCH("Abandono de puesto",P57)))</formula>
    </cfRule>
  </conditionalFormatting>
  <conditionalFormatting sqref="P59">
    <cfRule type="containsText" dxfId="11396" priority="33431" operator="containsText" text="Renuncia">
      <formula>NOT(ISERROR(SEARCH("Renuncia",P59)))</formula>
    </cfRule>
    <cfRule type="containsText" dxfId="11395" priority="35124" operator="containsText" text="Abandono de puesto">
      <formula>NOT(ISERROR(SEARCH("Abandono de puesto",P59)))</formula>
    </cfRule>
    <cfRule type="containsText" dxfId="11394" priority="35130" operator="containsText" text="Renuncia">
      <formula>NOT(ISERROR(SEARCH("Renuncia",P59)))</formula>
    </cfRule>
    <cfRule type="containsText" dxfId="11393" priority="35131" operator="containsText" text="Abandono de puesto">
      <formula>NOT(ISERROR(SEARCH("Abandono de puesto",P59)))</formula>
    </cfRule>
  </conditionalFormatting>
  <conditionalFormatting sqref="P59:P60">
    <cfRule type="containsText" dxfId="11392" priority="35082" operator="containsText" text="Abandono de puesto">
      <formula>NOT(ISERROR(SEARCH("Abandono de puesto",P59)))</formula>
    </cfRule>
  </conditionalFormatting>
  <conditionalFormatting sqref="P61">
    <cfRule type="containsText" dxfId="11391" priority="151" operator="containsText" text="Abandono de puesto">
      <formula>NOT(ISERROR(SEARCH("Abandono de puesto",P61)))</formula>
    </cfRule>
    <cfRule type="containsText" dxfId="11390" priority="152" operator="containsText" text="Abandono de puesto">
      <formula>NOT(ISERROR(SEARCH("Abandono de puesto",P61)))</formula>
    </cfRule>
    <cfRule type="containsText" dxfId="11389" priority="153" operator="containsText" text="Abandono de puesto">
      <formula>NOT(ISERROR(SEARCH("Abandono de puesto",P61)))</formula>
    </cfRule>
    <cfRule type="containsText" dxfId="11388" priority="154" operator="containsText" text="Abandono de puesto">
      <formula>NOT(ISERROR(SEARCH("Abandono de puesto",P61)))</formula>
    </cfRule>
    <cfRule type="containsText" dxfId="11387" priority="155" operator="containsText" text="Renuncia">
      <formula>NOT(ISERROR(SEARCH("Renuncia",P61)))</formula>
    </cfRule>
    <cfRule type="containsText" dxfId="11386" priority="156" operator="containsText" text="Abandono de puesto">
      <formula>NOT(ISERROR(SEARCH("Abandono de puesto",P61)))</formula>
    </cfRule>
    <cfRule type="containsText" dxfId="11385" priority="157" operator="containsText" text="Abandono de puesto">
      <formula>NOT(ISERROR(SEARCH("Abandono de puesto",P61)))</formula>
    </cfRule>
    <cfRule type="containsText" dxfId="11384" priority="158" operator="containsText" text="Abandono de puesto">
      <formula>NOT(ISERROR(SEARCH("Abandono de puesto",P61)))</formula>
    </cfRule>
    <cfRule type="containsText" dxfId="11383" priority="159" operator="containsText" text="Renuncia">
      <formula>NOT(ISERROR(SEARCH("Renuncia",P61)))</formula>
    </cfRule>
    <cfRule type="containsText" dxfId="11382" priority="160" operator="containsText" text="Abandono de puesto">
      <formula>NOT(ISERROR(SEARCH("Abandono de puesto",P61)))</formula>
    </cfRule>
    <cfRule type="containsText" dxfId="11381" priority="161" operator="containsText" text="Renuncia">
      <formula>NOT(ISERROR(SEARCH("Renuncia",P61)))</formula>
    </cfRule>
    <cfRule type="containsText" dxfId="11380" priority="162" operator="containsText" text="Abandono de puesto">
      <formula>NOT(ISERROR(SEARCH("Abandono de puesto",P61)))</formula>
    </cfRule>
    <cfRule type="containsText" dxfId="11379" priority="163" operator="containsText" text="Abandono de puesto">
      <formula>NOT(ISERROR(SEARCH("Abandono de puesto",P61)))</formula>
    </cfRule>
    <cfRule type="containsText" dxfId="11378" priority="164" operator="containsText" text="Abandono de puesto">
      <formula>NOT(ISERROR(SEARCH("Abandono de puesto",P61)))</formula>
    </cfRule>
    <cfRule type="containsText" dxfId="11377" priority="165" operator="containsText" text="Abandono de puesto">
      <formula>NOT(ISERROR(SEARCH("Abandono de puesto",P61)))</formula>
    </cfRule>
    <cfRule type="containsText" dxfId="11376" priority="166" operator="containsText" text="Renuncia">
      <formula>NOT(ISERROR(SEARCH("Renuncia",P61)))</formula>
    </cfRule>
    <cfRule type="containsText" dxfId="11375" priority="167" operator="containsText" text="Abandono de puesto">
      <formula>NOT(ISERROR(SEARCH("Abandono de puesto",P61)))</formula>
    </cfRule>
    <cfRule type="containsText" dxfId="11374" priority="168" operator="containsText" text="Abandono de puesto">
      <formula>NOT(ISERROR(SEARCH("Abandono de puesto",P61)))</formula>
    </cfRule>
    <cfRule type="containsText" dxfId="11373" priority="169" operator="containsText" text="Abandono de puesto">
      <formula>NOT(ISERROR(SEARCH("Abandono de puesto",P61)))</formula>
    </cfRule>
    <cfRule type="containsText" dxfId="11372" priority="170" operator="containsText" text="Renuncia">
      <formula>NOT(ISERROR(SEARCH("Renuncia",P61)))</formula>
    </cfRule>
    <cfRule type="containsText" dxfId="11371" priority="171" operator="containsText" text="Abandono de puesto">
      <formula>NOT(ISERROR(SEARCH("Abandono de puesto",P61)))</formula>
    </cfRule>
    <cfRule type="containsText" dxfId="11370" priority="172" operator="containsText" text="Renuncia">
      <formula>NOT(ISERROR(SEARCH("Renuncia",P61)))</formula>
    </cfRule>
    <cfRule type="containsText" priority="173" operator="containsText" text="Abandono de puesto">
      <formula>NOT(ISERROR(SEARCH("Abandono de puesto",P61)))</formula>
    </cfRule>
  </conditionalFormatting>
  <conditionalFormatting sqref="P62">
    <cfRule type="containsText" dxfId="11369" priority="38709" operator="containsText" text="Abandono de puesto">
      <formula>NOT(ISERROR(SEARCH("Abandono de puesto",P62)))</formula>
    </cfRule>
  </conditionalFormatting>
  <conditionalFormatting sqref="P63:P64">
    <cfRule type="containsText" dxfId="11368" priority="35080" operator="containsText" text="Abandono de puesto">
      <formula>NOT(ISERROR(SEARCH("Abandono de puesto",P63)))</formula>
    </cfRule>
  </conditionalFormatting>
  <conditionalFormatting sqref="P64">
    <cfRule type="containsText" dxfId="11367" priority="33426" operator="containsText" text="Renuncia">
      <formula>NOT(ISERROR(SEARCH("Renuncia",P64)))</formula>
    </cfRule>
    <cfRule type="containsText" dxfId="11366" priority="35040" operator="containsText" text="Abandono de puesto">
      <formula>NOT(ISERROR(SEARCH("Abandono de puesto",P64)))</formula>
    </cfRule>
    <cfRule type="containsText" dxfId="11365" priority="35071" operator="containsText" text="Renuncia">
      <formula>NOT(ISERROR(SEARCH("Renuncia",P64)))</formula>
    </cfRule>
    <cfRule type="containsText" dxfId="11364" priority="35072" operator="containsText" text="Abandono de puesto">
      <formula>NOT(ISERROR(SEARCH("Abandono de puesto",P64)))</formula>
    </cfRule>
    <cfRule type="containsText" dxfId="11363" priority="35073" operator="containsText" text="Abandono de puesto">
      <formula>NOT(ISERROR(SEARCH("Abandono de puesto",P64)))</formula>
    </cfRule>
    <cfRule type="containsText" dxfId="11362" priority="35075" operator="containsText" text="Abandono de puesto">
      <formula>NOT(ISERROR(SEARCH("Abandono de puesto",P64)))</formula>
    </cfRule>
    <cfRule type="containsText" dxfId="11361" priority="35076" operator="containsText" text="Renuncia">
      <formula>NOT(ISERROR(SEARCH("Renuncia",P64)))</formula>
    </cfRule>
    <cfRule type="containsText" dxfId="11360" priority="35077" operator="containsText" text="Abandono de puesto">
      <formula>NOT(ISERROR(SEARCH("Abandono de puesto",P64)))</formula>
    </cfRule>
    <cfRule type="containsText" dxfId="11359" priority="35078" operator="containsText" text="Renuncia">
      <formula>NOT(ISERROR(SEARCH("Renuncia",P64)))</formula>
    </cfRule>
    <cfRule type="containsText" dxfId="11358" priority="35079" operator="containsText" text="Abandono de puesto">
      <formula>NOT(ISERROR(SEARCH("Abandono de puesto",P64)))</formula>
    </cfRule>
  </conditionalFormatting>
  <conditionalFormatting sqref="P66">
    <cfRule type="containsText" dxfId="11357" priority="128" operator="containsText" text="Abandono de puesto">
      <formula>NOT(ISERROR(SEARCH("Abandono de puesto",P66)))</formula>
    </cfRule>
    <cfRule type="containsText" dxfId="11356" priority="129" operator="containsText" text="Abandono de puesto">
      <formula>NOT(ISERROR(SEARCH("Abandono de puesto",P66)))</formula>
    </cfRule>
    <cfRule type="containsText" dxfId="11355" priority="130" operator="containsText" text="Abandono de puesto">
      <formula>NOT(ISERROR(SEARCH("Abandono de puesto",P66)))</formula>
    </cfRule>
    <cfRule type="containsText" dxfId="11354" priority="131" operator="containsText" text="Abandono de puesto">
      <formula>NOT(ISERROR(SEARCH("Abandono de puesto",P66)))</formula>
    </cfRule>
    <cfRule type="containsText" dxfId="11353" priority="132" operator="containsText" text="Renuncia">
      <formula>NOT(ISERROR(SEARCH("Renuncia",P66)))</formula>
    </cfRule>
    <cfRule type="containsText" dxfId="11352" priority="133" operator="containsText" text="Abandono de puesto">
      <formula>NOT(ISERROR(SEARCH("Abandono de puesto",P66)))</formula>
    </cfRule>
    <cfRule type="containsText" dxfId="11351" priority="134" operator="containsText" text="Abandono de puesto">
      <formula>NOT(ISERROR(SEARCH("Abandono de puesto",P66)))</formula>
    </cfRule>
    <cfRule type="containsText" dxfId="11350" priority="135" operator="containsText" text="Abandono de puesto">
      <formula>NOT(ISERROR(SEARCH("Abandono de puesto",P66)))</formula>
    </cfRule>
    <cfRule type="containsText" dxfId="11349" priority="136" operator="containsText" text="Renuncia">
      <formula>NOT(ISERROR(SEARCH("Renuncia",P66)))</formula>
    </cfRule>
    <cfRule type="containsText" dxfId="11348" priority="137" operator="containsText" text="Abandono de puesto">
      <formula>NOT(ISERROR(SEARCH("Abandono de puesto",P66)))</formula>
    </cfRule>
    <cfRule type="containsText" dxfId="11347" priority="138" operator="containsText" text="Renuncia">
      <formula>NOT(ISERROR(SEARCH("Renuncia",P66)))</formula>
    </cfRule>
    <cfRule type="containsText" dxfId="11346" priority="139" operator="containsText" text="Abandono de puesto">
      <formula>NOT(ISERROR(SEARCH("Abandono de puesto",P66)))</formula>
    </cfRule>
    <cfRule type="containsText" dxfId="11345" priority="140" operator="containsText" text="Abandono de puesto">
      <formula>NOT(ISERROR(SEARCH("Abandono de puesto",P66)))</formula>
    </cfRule>
    <cfRule type="containsText" dxfId="11344" priority="141" operator="containsText" text="Abandono de puesto">
      <formula>NOT(ISERROR(SEARCH("Abandono de puesto",P66)))</formula>
    </cfRule>
    <cfRule type="containsText" dxfId="11343" priority="142" operator="containsText" text="Abandono de puesto">
      <formula>NOT(ISERROR(SEARCH("Abandono de puesto",P66)))</formula>
    </cfRule>
    <cfRule type="containsText" dxfId="11342" priority="143" operator="containsText" text="Renuncia">
      <formula>NOT(ISERROR(SEARCH("Renuncia",P66)))</formula>
    </cfRule>
    <cfRule type="containsText" dxfId="11341" priority="144" operator="containsText" text="Abandono de puesto">
      <formula>NOT(ISERROR(SEARCH("Abandono de puesto",P66)))</formula>
    </cfRule>
    <cfRule type="containsText" dxfId="11340" priority="145" operator="containsText" text="Abandono de puesto">
      <formula>NOT(ISERROR(SEARCH("Abandono de puesto",P66)))</formula>
    </cfRule>
    <cfRule type="containsText" dxfId="11339" priority="146" operator="containsText" text="Abandono de puesto">
      <formula>NOT(ISERROR(SEARCH("Abandono de puesto",P66)))</formula>
    </cfRule>
    <cfRule type="containsText" dxfId="11338" priority="147" operator="containsText" text="Renuncia">
      <formula>NOT(ISERROR(SEARCH("Renuncia",P66)))</formula>
    </cfRule>
    <cfRule type="containsText" dxfId="11337" priority="148" operator="containsText" text="Abandono de puesto">
      <formula>NOT(ISERROR(SEARCH("Abandono de puesto",P66)))</formula>
    </cfRule>
    <cfRule type="containsText" dxfId="11336" priority="149" operator="containsText" text="Renuncia">
      <formula>NOT(ISERROR(SEARCH("Renuncia",P66)))</formula>
    </cfRule>
    <cfRule type="containsText" priority="150" operator="containsText" text="Abandono de puesto">
      <formula>NOT(ISERROR(SEARCH("Abandono de puesto",P66)))</formula>
    </cfRule>
  </conditionalFormatting>
  <conditionalFormatting sqref="P67:P68">
    <cfRule type="containsText" dxfId="11335" priority="35037" operator="containsText" text="Abandono de puesto">
      <formula>NOT(ISERROR(SEARCH("Abandono de puesto",P67)))</formula>
    </cfRule>
  </conditionalFormatting>
  <conditionalFormatting sqref="P68">
    <cfRule type="containsText" dxfId="11334" priority="35025" operator="containsText" text="Renuncia">
      <formula>NOT(ISERROR(SEARCH("Renuncia",P68)))</formula>
    </cfRule>
    <cfRule type="containsText" dxfId="11333" priority="35027" operator="containsText" text="Abandono de puesto">
      <formula>NOT(ISERROR(SEARCH("Abandono de puesto",P68)))</formula>
    </cfRule>
    <cfRule type="containsText" dxfId="11332" priority="35033" operator="containsText" text="Renuncia">
      <formula>NOT(ISERROR(SEARCH("Renuncia",P68)))</formula>
    </cfRule>
    <cfRule type="containsText" dxfId="11331" priority="35034" operator="containsText" text="Renuncia">
      <formula>NOT(ISERROR(SEARCH("Renuncia",P68)))</formula>
    </cfRule>
    <cfRule type="containsText" dxfId="11330" priority="35035" operator="containsText" text="Abandono de puesto">
      <formula>NOT(ISERROR(SEARCH("Abandono de puesto",P68)))</formula>
    </cfRule>
    <cfRule type="containsText" dxfId="11329" priority="35036" operator="containsText" text="Renuncia">
      <formula>NOT(ISERROR(SEARCH("Renuncia",P68)))</formula>
    </cfRule>
  </conditionalFormatting>
  <conditionalFormatting sqref="P68:P69">
    <cfRule type="containsText" dxfId="11328" priority="35026" operator="containsText" text="Abandono de puesto">
      <formula>NOT(ISERROR(SEARCH("Abandono de puesto",P68)))</formula>
    </cfRule>
  </conditionalFormatting>
  <conditionalFormatting sqref="P69">
    <cfRule type="containsText" dxfId="11327" priority="34998" operator="containsText" text="Renuncia">
      <formula>NOT(ISERROR(SEARCH("Renuncia",P69)))</formula>
    </cfRule>
    <cfRule type="containsText" dxfId="11326" priority="34999" operator="containsText" text="Abandono de puesto">
      <formula>NOT(ISERROR(SEARCH("Abandono de puesto",P69)))</formula>
    </cfRule>
    <cfRule type="containsText" dxfId="11325" priority="35000" operator="containsText" text="Renuncia">
      <formula>NOT(ISERROR(SEARCH("Renuncia",P69)))</formula>
    </cfRule>
    <cfRule type="containsText" dxfId="11324" priority="35001" operator="containsText" text="Abandono de puesto">
      <formula>NOT(ISERROR(SEARCH("Abandono de puesto",P69)))</formula>
    </cfRule>
    <cfRule type="containsText" dxfId="11323" priority="35002" operator="containsText" text="Abandono de puesto">
      <formula>NOT(ISERROR(SEARCH("Abandono de puesto",P69)))</formula>
    </cfRule>
    <cfRule type="containsText" dxfId="11322" priority="35004" operator="containsText" text="Abandono de puesto">
      <formula>NOT(ISERROR(SEARCH("Abandono de puesto",P69)))</formula>
    </cfRule>
    <cfRule type="containsText" dxfId="11321" priority="35005" operator="containsText" text="Renuncia">
      <formula>NOT(ISERROR(SEARCH("Renuncia",P69)))</formula>
    </cfRule>
    <cfRule type="containsText" dxfId="11320" priority="35006" operator="containsText" text="Abandono de puesto">
      <formula>NOT(ISERROR(SEARCH("Abandono de puesto",P69)))</formula>
    </cfRule>
    <cfRule type="containsText" dxfId="11319" priority="35007" operator="containsText" text="Renuncia">
      <formula>NOT(ISERROR(SEARCH("Renuncia",P69)))</formula>
    </cfRule>
    <cfRule type="containsText" dxfId="11318" priority="35008" operator="containsText" text="Renuncia">
      <formula>NOT(ISERROR(SEARCH("Renuncia",P69)))</formula>
    </cfRule>
    <cfRule type="containsText" dxfId="11317" priority="35009" operator="containsText" text="Renuncia">
      <formula>NOT(ISERROR(SEARCH("Renuncia",P69)))</formula>
    </cfRule>
    <cfRule type="containsText" dxfId="11316" priority="35010" operator="containsText" text="Abandono de puesto">
      <formula>NOT(ISERROR(SEARCH("Abandono de puesto",P69)))</formula>
    </cfRule>
    <cfRule type="containsText" dxfId="11315" priority="35011" operator="containsText" text="Renuncia">
      <formula>NOT(ISERROR(SEARCH("Renuncia",P69)))</formula>
    </cfRule>
    <cfRule type="containsText" dxfId="11314" priority="35012" operator="containsText" text="Renuncia">
      <formula>NOT(ISERROR(SEARCH("Renuncia",P69)))</formula>
    </cfRule>
    <cfRule type="containsText" dxfId="11313" priority="35013" operator="containsText" text="Abandono de puesto">
      <formula>NOT(ISERROR(SEARCH("Abandono de puesto",P69)))</formula>
    </cfRule>
    <cfRule type="containsText" dxfId="11312" priority="35014" operator="containsText" text="Renuncia">
      <formula>NOT(ISERROR(SEARCH("Renuncia",P69)))</formula>
    </cfRule>
    <cfRule type="containsText" dxfId="11311" priority="35015" operator="containsText" text="Renuncia">
      <formula>NOT(ISERROR(SEARCH("Renuncia",P69)))</formula>
    </cfRule>
    <cfRule type="containsText" dxfId="11310" priority="35016" operator="containsText" text="Abandono de puesto">
      <formula>NOT(ISERROR(SEARCH("Abandono de puesto",P69)))</formula>
    </cfRule>
    <cfRule type="containsText" dxfId="11309" priority="35017" operator="containsText" text="Renuncia">
      <formula>NOT(ISERROR(SEARCH("Renuncia",P69)))</formula>
    </cfRule>
    <cfRule type="containsText" dxfId="11308" priority="35018" operator="containsText" text="Abandono de puesto">
      <formula>NOT(ISERROR(SEARCH("Abandono de puesto",P69)))</formula>
    </cfRule>
    <cfRule type="containsText" dxfId="11307" priority="35019" operator="containsText" text="Renuncia">
      <formula>NOT(ISERROR(SEARCH("Renuncia",P69)))</formula>
    </cfRule>
    <cfRule type="containsText" dxfId="11306" priority="35020" operator="containsText" text="Renuncia">
      <formula>NOT(ISERROR(SEARCH("Renuncia",P69)))</formula>
    </cfRule>
    <cfRule type="containsText" dxfId="11305" priority="35021" operator="containsText" text="Abandono de puesto">
      <formula>NOT(ISERROR(SEARCH("Abandono de puesto",P69)))</formula>
    </cfRule>
    <cfRule type="containsText" dxfId="11304" priority="35022" operator="containsText" text="Renuncia">
      <formula>NOT(ISERROR(SEARCH("Renuncia",P69)))</formula>
    </cfRule>
    <cfRule type="containsText" dxfId="11303" priority="35023" operator="containsText" text="Renuncia">
      <formula>NOT(ISERROR(SEARCH("Renuncia",P69)))</formula>
    </cfRule>
    <cfRule type="containsText" dxfId="11302" priority="36816" operator="containsText" text="Abandono de puesto">
      <formula>NOT(ISERROR(SEARCH("Abandono de puesto",P69)))</formula>
    </cfRule>
  </conditionalFormatting>
  <conditionalFormatting sqref="P70">
    <cfRule type="containsText" dxfId="11301" priority="34936" operator="containsText" text="Renuncia">
      <formula>NOT(ISERROR(SEARCH("Renuncia",P70)))</formula>
    </cfRule>
    <cfRule type="containsText" dxfId="11300" priority="34937" operator="containsText" text="Abandono de puesto">
      <formula>NOT(ISERROR(SEARCH("Abandono de puesto",P70)))</formula>
    </cfRule>
    <cfRule type="containsText" dxfId="11299" priority="34938" operator="containsText" text="Abandono de puesto">
      <formula>NOT(ISERROR(SEARCH("Abandono de puesto",P70)))</formula>
    </cfRule>
    <cfRule type="containsText" dxfId="11298" priority="34944" operator="containsText" text="Renuncia">
      <formula>NOT(ISERROR(SEARCH("Renuncia",P70)))</formula>
    </cfRule>
    <cfRule type="containsText" dxfId="11297" priority="34945" operator="containsText" text="Renuncia">
      <formula>NOT(ISERROR(SEARCH("Renuncia",P70)))</formula>
    </cfRule>
    <cfRule type="containsText" dxfId="11296" priority="34946" operator="containsText" text="Abandono de puesto">
      <formula>NOT(ISERROR(SEARCH("Abandono de puesto",P70)))</formula>
    </cfRule>
    <cfRule type="containsText" dxfId="11295" priority="34947" operator="containsText" text="Renuncia">
      <formula>NOT(ISERROR(SEARCH("Renuncia",P70)))</formula>
    </cfRule>
    <cfRule type="containsText" dxfId="11294" priority="34948" operator="containsText" text="Abandono de puesto">
      <formula>NOT(ISERROR(SEARCH("Abandono de puesto",P70)))</formula>
    </cfRule>
  </conditionalFormatting>
  <conditionalFormatting sqref="P72">
    <cfRule type="containsText" dxfId="11293" priority="34923" operator="containsText" text="Renuncia">
      <formula>NOT(ISERROR(SEARCH("Renuncia",P72)))</formula>
    </cfRule>
    <cfRule type="containsText" dxfId="11292" priority="34924" operator="containsText" text="Abandono de puesto">
      <formula>NOT(ISERROR(SEARCH("Abandono de puesto",P72)))</formula>
    </cfRule>
    <cfRule type="containsText" dxfId="11291" priority="34925" operator="containsText" text="Abandono de puesto">
      <formula>NOT(ISERROR(SEARCH("Abandono de puesto",P72)))</formula>
    </cfRule>
    <cfRule type="containsText" dxfId="11290" priority="34931" operator="containsText" text="Renuncia">
      <formula>NOT(ISERROR(SEARCH("Renuncia",P72)))</formula>
    </cfRule>
    <cfRule type="containsText" dxfId="11289" priority="34932" operator="containsText" text="Renuncia">
      <formula>NOT(ISERROR(SEARCH("Renuncia",P72)))</formula>
    </cfRule>
    <cfRule type="containsText" dxfId="11288" priority="34933" operator="containsText" text="Abandono de puesto">
      <formula>NOT(ISERROR(SEARCH("Abandono de puesto",P72)))</formula>
    </cfRule>
    <cfRule type="containsText" dxfId="11287" priority="34934" operator="containsText" text="Renuncia">
      <formula>NOT(ISERROR(SEARCH("Renuncia",P72)))</formula>
    </cfRule>
    <cfRule type="containsText" dxfId="11286" priority="34935" operator="containsText" text="Abandono de puesto">
      <formula>NOT(ISERROR(SEARCH("Abandono de puesto",P72)))</formula>
    </cfRule>
  </conditionalFormatting>
  <conditionalFormatting sqref="P73">
    <cfRule type="containsText" dxfId="11285" priority="34921" operator="containsText" text="Renuncia">
      <formula>NOT(ISERROR(SEARCH("Renuncia",P73)))</formula>
    </cfRule>
    <cfRule type="containsText" dxfId="11284" priority="34922" operator="containsText" text="Abandono de puesto">
      <formula>NOT(ISERROR(SEARCH("Abandono de puesto",P73)))</formula>
    </cfRule>
  </conditionalFormatting>
  <conditionalFormatting sqref="P74">
    <cfRule type="containsText" dxfId="11283" priority="34886" operator="containsText" text="Renuncia">
      <formula>NOT(ISERROR(SEARCH("Renuncia",P74)))</formula>
    </cfRule>
    <cfRule type="containsText" dxfId="11282" priority="34887" operator="containsText" text="Abandono de puesto">
      <formula>NOT(ISERROR(SEARCH("Abandono de puesto",P74)))</formula>
    </cfRule>
    <cfRule type="containsText" dxfId="11281" priority="34888" operator="containsText" text="Renuncia">
      <formula>NOT(ISERROR(SEARCH("Renuncia",P74)))</formula>
    </cfRule>
    <cfRule type="containsText" dxfId="11280" priority="34889" operator="containsText" text="Abandono de puesto">
      <formula>NOT(ISERROR(SEARCH("Abandono de puesto",P74)))</formula>
    </cfRule>
    <cfRule type="containsText" dxfId="11279" priority="34890" operator="containsText" text="Abandono de puesto">
      <formula>NOT(ISERROR(SEARCH("Abandono de puesto",P74)))</formula>
    </cfRule>
    <cfRule type="containsText" dxfId="11278" priority="34892" operator="containsText" text="Abandono de puesto">
      <formula>NOT(ISERROR(SEARCH("Abandono de puesto",P74)))</formula>
    </cfRule>
    <cfRule type="containsText" dxfId="11277" priority="34893" operator="containsText" text="Renuncia">
      <formula>NOT(ISERROR(SEARCH("Renuncia",P74)))</formula>
    </cfRule>
    <cfRule type="containsText" dxfId="11276" priority="34894" operator="containsText" text="Abandono de puesto">
      <formula>NOT(ISERROR(SEARCH("Abandono de puesto",P74)))</formula>
    </cfRule>
    <cfRule type="containsText" dxfId="11275" priority="34895" operator="containsText" text="Renuncia">
      <formula>NOT(ISERROR(SEARCH("Renuncia",P74)))</formula>
    </cfRule>
    <cfRule type="containsText" dxfId="11274" priority="34896" operator="containsText" text="Renuncia">
      <formula>NOT(ISERROR(SEARCH("Renuncia",P74)))</formula>
    </cfRule>
    <cfRule type="containsText" dxfId="11273" priority="34897" operator="containsText" text="Renuncia">
      <formula>NOT(ISERROR(SEARCH("Renuncia",P74)))</formula>
    </cfRule>
    <cfRule type="containsText" dxfId="11272" priority="34898" operator="containsText" text="Abandono de puesto">
      <formula>NOT(ISERROR(SEARCH("Abandono de puesto",P74)))</formula>
    </cfRule>
    <cfRule type="containsText" dxfId="11271" priority="34899" operator="containsText" text="Renuncia">
      <formula>NOT(ISERROR(SEARCH("Renuncia",P74)))</formula>
    </cfRule>
    <cfRule type="containsText" dxfId="11270" priority="34900" operator="containsText" text="Renuncia">
      <formula>NOT(ISERROR(SEARCH("Renuncia",P74)))</formula>
    </cfRule>
    <cfRule type="containsText" dxfId="11269" priority="34901" operator="containsText" text="Abandono de puesto">
      <formula>NOT(ISERROR(SEARCH("Abandono de puesto",P74)))</formula>
    </cfRule>
    <cfRule type="containsText" dxfId="11268" priority="34902" operator="containsText" text="Renuncia">
      <formula>NOT(ISERROR(SEARCH("Renuncia",P74)))</formula>
    </cfRule>
    <cfRule type="containsText" dxfId="11267" priority="34903" operator="containsText" text="Renuncia">
      <formula>NOT(ISERROR(SEARCH("Renuncia",P74)))</formula>
    </cfRule>
    <cfRule type="containsText" dxfId="11266" priority="34904" operator="containsText" text="Abandono de puesto">
      <formula>NOT(ISERROR(SEARCH("Abandono de puesto",P74)))</formula>
    </cfRule>
    <cfRule type="containsText" dxfId="11265" priority="34905" operator="containsText" text="Renuncia">
      <formula>NOT(ISERROR(SEARCH("Renuncia",P74)))</formula>
    </cfRule>
    <cfRule type="containsText" dxfId="11264" priority="34906" operator="containsText" text="Abandono de puesto">
      <formula>NOT(ISERROR(SEARCH("Abandono de puesto",P74)))</formula>
    </cfRule>
    <cfRule type="containsText" dxfId="11263" priority="34907" operator="containsText" text="Renuncia">
      <formula>NOT(ISERROR(SEARCH("Renuncia",P74)))</formula>
    </cfRule>
    <cfRule type="containsText" dxfId="11262" priority="34908" operator="containsText" text="Renuncia">
      <formula>NOT(ISERROR(SEARCH("Renuncia",P74)))</formula>
    </cfRule>
    <cfRule type="containsText" dxfId="11261" priority="34909" operator="containsText" text="Abandono de puesto">
      <formula>NOT(ISERROR(SEARCH("Abandono de puesto",P74)))</formula>
    </cfRule>
    <cfRule type="containsText" dxfId="11260" priority="34910" operator="containsText" text="Renuncia">
      <formula>NOT(ISERROR(SEARCH("Renuncia",P74)))</formula>
    </cfRule>
    <cfRule type="containsText" dxfId="11259" priority="34911" operator="containsText" text="Renuncia">
      <formula>NOT(ISERROR(SEARCH("Renuncia",P74)))</formula>
    </cfRule>
    <cfRule type="containsText" dxfId="11258" priority="34912" operator="containsText" text="Abandono de puesto">
      <formula>NOT(ISERROR(SEARCH("Abandono de puesto",P74)))</formula>
    </cfRule>
    <cfRule type="containsText" dxfId="11257" priority="34913" operator="containsText" text="Renuncia">
      <formula>NOT(ISERROR(SEARCH("Renuncia",P74)))</formula>
    </cfRule>
    <cfRule type="containsText" dxfId="11256" priority="34914" operator="containsText" text="Abandono de puesto">
      <formula>NOT(ISERROR(SEARCH("Abandono de puesto",P74)))</formula>
    </cfRule>
    <cfRule type="containsText" dxfId="11255" priority="34915" operator="containsText" text="Renuncia">
      <formula>NOT(ISERROR(SEARCH("Renuncia",P74)))</formula>
    </cfRule>
    <cfRule type="containsText" dxfId="11254" priority="34916" operator="containsText" text="Renuncia">
      <formula>NOT(ISERROR(SEARCH("Renuncia",P74)))</formula>
    </cfRule>
    <cfRule type="containsText" dxfId="11253" priority="34917" operator="containsText" text="Abandono de puesto">
      <formula>NOT(ISERROR(SEARCH("Abandono de puesto",P74)))</formula>
    </cfRule>
    <cfRule type="containsText" dxfId="11252" priority="34918" operator="containsText" text="Renuncia">
      <formula>NOT(ISERROR(SEARCH("Renuncia",P74)))</formula>
    </cfRule>
    <cfRule type="containsText" dxfId="11251" priority="34919" operator="containsText" text="Renuncia">
      <formula>NOT(ISERROR(SEARCH("Renuncia",P74)))</formula>
    </cfRule>
    <cfRule type="containsText" dxfId="11250" priority="34920" operator="containsText" text="Abandono de puesto">
      <formula>NOT(ISERROR(SEARCH("Abandono de puesto",P74)))</formula>
    </cfRule>
  </conditionalFormatting>
  <conditionalFormatting sqref="P74:P76 S74:S76 AD74:AD78 AC75:AC76 O129:P129 O134:P135 P138 O142:P143 P130 AF46:AL47 AF75:AL77">
    <cfRule type="containsText" priority="46830" operator="containsText" text="Abandono de puesto">
      <formula>NOT(ISERROR(SEARCH("Abandono de puesto",O46)))</formula>
    </cfRule>
  </conditionalFormatting>
  <conditionalFormatting sqref="P75">
    <cfRule type="containsText" dxfId="11249" priority="34838" operator="containsText" text="Renuncia">
      <formula>NOT(ISERROR(SEARCH("Renuncia",P75)))</formula>
    </cfRule>
    <cfRule type="containsText" dxfId="11248" priority="34839" operator="containsText" text="Abandono de puesto">
      <formula>NOT(ISERROR(SEARCH("Abandono de puesto",P75)))</formula>
    </cfRule>
    <cfRule type="containsText" dxfId="11247" priority="34840" operator="containsText" text="Abandono de puesto">
      <formula>NOT(ISERROR(SEARCH("Abandono de puesto",P75)))</formula>
    </cfRule>
    <cfRule type="containsText" dxfId="11246" priority="34846" operator="containsText" text="Renuncia">
      <formula>NOT(ISERROR(SEARCH("Renuncia",P75)))</formula>
    </cfRule>
    <cfRule type="containsText" dxfId="11245" priority="34847" operator="containsText" text="Renuncia">
      <formula>NOT(ISERROR(SEARCH("Renuncia",P75)))</formula>
    </cfRule>
    <cfRule type="containsText" dxfId="11244" priority="34848" operator="containsText" text="Abandono de puesto">
      <formula>NOT(ISERROR(SEARCH("Abandono de puesto",P75)))</formula>
    </cfRule>
    <cfRule type="containsText" dxfId="11243" priority="34849" operator="containsText" text="Renuncia">
      <formula>NOT(ISERROR(SEARCH("Renuncia",P75)))</formula>
    </cfRule>
    <cfRule type="containsText" dxfId="11242" priority="34850" operator="containsText" text="Abandono de puesto">
      <formula>NOT(ISERROR(SEARCH("Abandono de puesto",P75)))</formula>
    </cfRule>
  </conditionalFormatting>
  <conditionalFormatting sqref="P76">
    <cfRule type="containsText" dxfId="11241" priority="34796" operator="containsText" text="Renuncia">
      <formula>NOT(ISERROR(SEARCH("Renuncia",P76)))</formula>
    </cfRule>
    <cfRule type="containsText" dxfId="11240" priority="34797" operator="containsText" text="Abandono de puesto">
      <formula>NOT(ISERROR(SEARCH("Abandono de puesto",P76)))</formula>
    </cfRule>
    <cfRule type="containsText" dxfId="11239" priority="34798" operator="containsText" text="Renuncia">
      <formula>NOT(ISERROR(SEARCH("Renuncia",P76)))</formula>
    </cfRule>
    <cfRule type="containsText" dxfId="11238" priority="34799" operator="containsText" text="Abandono de puesto">
      <formula>NOT(ISERROR(SEARCH("Abandono de puesto",P76)))</formula>
    </cfRule>
    <cfRule type="containsText" dxfId="11237" priority="34800" operator="containsText" text="Renuncia">
      <formula>NOT(ISERROR(SEARCH("Renuncia",P76)))</formula>
    </cfRule>
    <cfRule type="containsText" dxfId="11236" priority="34801" operator="containsText" text="Abandono de puesto">
      <formula>NOT(ISERROR(SEARCH("Abandono de puesto",P76)))</formula>
    </cfRule>
    <cfRule type="containsText" dxfId="11235" priority="34802" operator="containsText" text="Abandono de puesto">
      <formula>NOT(ISERROR(SEARCH("Abandono de puesto",P76)))</formula>
    </cfRule>
    <cfRule type="containsText" dxfId="11234" priority="34804" operator="containsText" text="Abandono de puesto">
      <formula>NOT(ISERROR(SEARCH("Abandono de puesto",P76)))</formula>
    </cfRule>
    <cfRule type="containsText" dxfId="11233" priority="34805" operator="containsText" text="Renuncia">
      <formula>NOT(ISERROR(SEARCH("Renuncia",P76)))</formula>
    </cfRule>
    <cfRule type="containsText" dxfId="11232" priority="34806" operator="containsText" text="Abandono de puesto">
      <formula>NOT(ISERROR(SEARCH("Abandono de puesto",P76)))</formula>
    </cfRule>
    <cfRule type="containsText" dxfId="11231" priority="34807" operator="containsText" text="Renuncia">
      <formula>NOT(ISERROR(SEARCH("Renuncia",P76)))</formula>
    </cfRule>
    <cfRule type="containsText" dxfId="11230" priority="34808" operator="containsText" text="Renuncia">
      <formula>NOT(ISERROR(SEARCH("Renuncia",P76)))</formula>
    </cfRule>
    <cfRule type="containsText" dxfId="11229" priority="34809" operator="containsText" text="Renuncia">
      <formula>NOT(ISERROR(SEARCH("Renuncia",P76)))</formula>
    </cfRule>
    <cfRule type="containsText" dxfId="11228" priority="34810" operator="containsText" text="Abandono de puesto">
      <formula>NOT(ISERROR(SEARCH("Abandono de puesto",P76)))</formula>
    </cfRule>
    <cfRule type="containsText" dxfId="11227" priority="34811" operator="containsText" text="Renuncia">
      <formula>NOT(ISERROR(SEARCH("Renuncia",P76)))</formula>
    </cfRule>
    <cfRule type="containsText" dxfId="11226" priority="34812" operator="containsText" text="Renuncia">
      <formula>NOT(ISERROR(SEARCH("Renuncia",P76)))</formula>
    </cfRule>
    <cfRule type="containsText" dxfId="11225" priority="34813" operator="containsText" text="Abandono de puesto">
      <formula>NOT(ISERROR(SEARCH("Abandono de puesto",P76)))</formula>
    </cfRule>
    <cfRule type="containsText" dxfId="11224" priority="34814" operator="containsText" text="Renuncia">
      <formula>NOT(ISERROR(SEARCH("Renuncia",P76)))</formula>
    </cfRule>
    <cfRule type="containsText" dxfId="11223" priority="34815" operator="containsText" text="Renuncia">
      <formula>NOT(ISERROR(SEARCH("Renuncia",P76)))</formula>
    </cfRule>
    <cfRule type="containsText" dxfId="11222" priority="34816" operator="containsText" text="Abandono de puesto">
      <formula>NOT(ISERROR(SEARCH("Abandono de puesto",P76)))</formula>
    </cfRule>
    <cfRule type="containsText" dxfId="11221" priority="34817" operator="containsText" text="Renuncia">
      <formula>NOT(ISERROR(SEARCH("Renuncia",P76)))</formula>
    </cfRule>
    <cfRule type="containsText" dxfId="11220" priority="34818" operator="containsText" text="Abandono de puesto">
      <formula>NOT(ISERROR(SEARCH("Abandono de puesto",P76)))</formula>
    </cfRule>
    <cfRule type="containsText" dxfId="11219" priority="34819" operator="containsText" text="Renuncia">
      <formula>NOT(ISERROR(SEARCH("Renuncia",P76)))</formula>
    </cfRule>
    <cfRule type="containsText" dxfId="11218" priority="34820" operator="containsText" text="Renuncia">
      <formula>NOT(ISERROR(SEARCH("Renuncia",P76)))</formula>
    </cfRule>
    <cfRule type="containsText" dxfId="11217" priority="34821" operator="containsText" text="Abandono de puesto">
      <formula>NOT(ISERROR(SEARCH("Abandono de puesto",P76)))</formula>
    </cfRule>
    <cfRule type="containsText" dxfId="11216" priority="34822" operator="containsText" text="Renuncia">
      <formula>NOT(ISERROR(SEARCH("Renuncia",P76)))</formula>
    </cfRule>
    <cfRule type="containsText" dxfId="11215" priority="34823" operator="containsText" text="Renuncia">
      <formula>NOT(ISERROR(SEARCH("Renuncia",P76)))</formula>
    </cfRule>
    <cfRule type="containsText" dxfId="11214" priority="34824" operator="containsText" text="Abandono de puesto">
      <formula>NOT(ISERROR(SEARCH("Abandono de puesto",P76)))</formula>
    </cfRule>
    <cfRule type="containsText" dxfId="11213" priority="34825" operator="containsText" text="Renuncia">
      <formula>NOT(ISERROR(SEARCH("Renuncia",P76)))</formula>
    </cfRule>
    <cfRule type="containsText" dxfId="11212" priority="34826" operator="containsText" text="Abandono de puesto">
      <formula>NOT(ISERROR(SEARCH("Abandono de puesto",P76)))</formula>
    </cfRule>
    <cfRule type="containsText" dxfId="11211" priority="34827" operator="containsText" text="Renuncia">
      <formula>NOT(ISERROR(SEARCH("Renuncia",P76)))</formula>
    </cfRule>
    <cfRule type="containsText" dxfId="11210" priority="34828" operator="containsText" text="Renuncia">
      <formula>NOT(ISERROR(SEARCH("Renuncia",P76)))</formula>
    </cfRule>
    <cfRule type="containsText" dxfId="11209" priority="34829" operator="containsText" text="Abandono de puesto">
      <formula>NOT(ISERROR(SEARCH("Abandono de puesto",P76)))</formula>
    </cfRule>
    <cfRule type="containsText" dxfId="11208" priority="34830" operator="containsText" text="Renuncia">
      <formula>NOT(ISERROR(SEARCH("Renuncia",P76)))</formula>
    </cfRule>
    <cfRule type="containsText" dxfId="11207" priority="34831" operator="containsText" text="Renuncia">
      <formula>NOT(ISERROR(SEARCH("Renuncia",P76)))</formula>
    </cfRule>
    <cfRule type="containsText" dxfId="11206" priority="34832" operator="containsText" text="Abandono de puesto">
      <formula>NOT(ISERROR(SEARCH("Abandono de puesto",P76)))</formula>
    </cfRule>
    <cfRule type="containsText" dxfId="11205" priority="34833" operator="containsText" text="Renuncia">
      <formula>NOT(ISERROR(SEARCH("Renuncia",P76)))</formula>
    </cfRule>
    <cfRule type="containsText" dxfId="11204" priority="34834" operator="containsText" text="Abandono de puesto">
      <formula>NOT(ISERROR(SEARCH("Abandono de puesto",P76)))</formula>
    </cfRule>
    <cfRule type="containsText" dxfId="11203" priority="34835" operator="containsText" text="Renuncia">
      <formula>NOT(ISERROR(SEARCH("Renuncia",P76)))</formula>
    </cfRule>
    <cfRule type="containsText" dxfId="11202" priority="34836" operator="containsText" text="Renuncia">
      <formula>NOT(ISERROR(SEARCH("Renuncia",P76)))</formula>
    </cfRule>
    <cfRule type="containsText" dxfId="11201" priority="34837" operator="containsText" text="Abandono de puesto">
      <formula>NOT(ISERROR(SEARCH("Abandono de puesto",P76)))</formula>
    </cfRule>
  </conditionalFormatting>
  <conditionalFormatting sqref="P77">
    <cfRule type="containsText" dxfId="11200" priority="34794" operator="containsText" text="Renuncia">
      <formula>NOT(ISERROR(SEARCH("Renuncia",P77)))</formula>
    </cfRule>
    <cfRule type="containsText" dxfId="11199" priority="34795" operator="containsText" text="Abandono de puesto">
      <formula>NOT(ISERROR(SEARCH("Abandono de puesto",P77)))</formula>
    </cfRule>
  </conditionalFormatting>
  <conditionalFormatting sqref="P78">
    <cfRule type="containsText" dxfId="11198" priority="34750" operator="containsText" text="Renuncia">
      <formula>NOT(ISERROR(SEARCH("Renuncia",P78)))</formula>
    </cfRule>
    <cfRule type="containsText" dxfId="11197" priority="34751" operator="containsText" text="Abandono de puesto">
      <formula>NOT(ISERROR(SEARCH("Abandono de puesto",P78)))</formula>
    </cfRule>
    <cfRule type="containsText" dxfId="11196" priority="34752" operator="containsText" text="Renuncia">
      <formula>NOT(ISERROR(SEARCH("Renuncia",P78)))</formula>
    </cfRule>
    <cfRule type="containsText" dxfId="11195" priority="34753" operator="containsText" text="Abandono de puesto">
      <formula>NOT(ISERROR(SEARCH("Abandono de puesto",P78)))</formula>
    </cfRule>
    <cfRule type="containsText" dxfId="11194" priority="34754" operator="containsText" text="Renuncia">
      <formula>NOT(ISERROR(SEARCH("Renuncia",P78)))</formula>
    </cfRule>
    <cfRule type="containsText" dxfId="11193" priority="34755" operator="containsText" text="Abandono de puesto">
      <formula>NOT(ISERROR(SEARCH("Abandono de puesto",P78)))</formula>
    </cfRule>
    <cfRule type="containsText" dxfId="11192" priority="34756" operator="containsText" text="Abandono de puesto">
      <formula>NOT(ISERROR(SEARCH("Abandono de puesto",P78)))</formula>
    </cfRule>
    <cfRule type="containsText" dxfId="11191" priority="34758" operator="containsText" text="Abandono de puesto">
      <formula>NOT(ISERROR(SEARCH("Abandono de puesto",P78)))</formula>
    </cfRule>
    <cfRule type="containsText" dxfId="11190" priority="34759" operator="containsText" text="Renuncia">
      <formula>NOT(ISERROR(SEARCH("Renuncia",P78)))</formula>
    </cfRule>
    <cfRule type="containsText" dxfId="11189" priority="34760" operator="containsText" text="Abandono de puesto">
      <formula>NOT(ISERROR(SEARCH("Abandono de puesto",P78)))</formula>
    </cfRule>
    <cfRule type="containsText" dxfId="11188" priority="34761" operator="containsText" text="Renuncia">
      <formula>NOT(ISERROR(SEARCH("Renuncia",P78)))</formula>
    </cfRule>
    <cfRule type="containsText" dxfId="11187" priority="34762" operator="containsText" text="Renuncia">
      <formula>NOT(ISERROR(SEARCH("Renuncia",P78)))</formula>
    </cfRule>
    <cfRule type="containsText" dxfId="11186" priority="34763" operator="containsText" text="Renuncia">
      <formula>NOT(ISERROR(SEARCH("Renuncia",P78)))</formula>
    </cfRule>
    <cfRule type="containsText" dxfId="11185" priority="34764" operator="containsText" text="Abandono de puesto">
      <formula>NOT(ISERROR(SEARCH("Abandono de puesto",P78)))</formula>
    </cfRule>
    <cfRule type="containsText" dxfId="11184" priority="34765" operator="containsText" text="Renuncia">
      <formula>NOT(ISERROR(SEARCH("Renuncia",P78)))</formula>
    </cfRule>
    <cfRule type="containsText" dxfId="11183" priority="34766" operator="containsText" text="Renuncia">
      <formula>NOT(ISERROR(SEARCH("Renuncia",P78)))</formula>
    </cfRule>
    <cfRule type="containsText" dxfId="11182" priority="34767" operator="containsText" text="Abandono de puesto">
      <formula>NOT(ISERROR(SEARCH("Abandono de puesto",P78)))</formula>
    </cfRule>
    <cfRule type="containsText" dxfId="11181" priority="34768" operator="containsText" text="Renuncia">
      <formula>NOT(ISERROR(SEARCH("Renuncia",P78)))</formula>
    </cfRule>
    <cfRule type="containsText" dxfId="11180" priority="34769" operator="containsText" text="Renuncia">
      <formula>NOT(ISERROR(SEARCH("Renuncia",P78)))</formula>
    </cfRule>
    <cfRule type="containsText" dxfId="11179" priority="34770" operator="containsText" text="Abandono de puesto">
      <formula>NOT(ISERROR(SEARCH("Abandono de puesto",P78)))</formula>
    </cfRule>
    <cfRule type="containsText" dxfId="11178" priority="34771" operator="containsText" text="Renuncia">
      <formula>NOT(ISERROR(SEARCH("Renuncia",P78)))</formula>
    </cfRule>
    <cfRule type="containsText" dxfId="11177" priority="34772" operator="containsText" text="Abandono de puesto">
      <formula>NOT(ISERROR(SEARCH("Abandono de puesto",P78)))</formula>
    </cfRule>
    <cfRule type="containsText" dxfId="11176" priority="34773" operator="containsText" text="Renuncia">
      <formula>NOT(ISERROR(SEARCH("Renuncia",P78)))</formula>
    </cfRule>
    <cfRule type="containsText" dxfId="11175" priority="34774" operator="containsText" text="Renuncia">
      <formula>NOT(ISERROR(SEARCH("Renuncia",P78)))</formula>
    </cfRule>
    <cfRule type="containsText" dxfId="11174" priority="34775" operator="containsText" text="Abandono de puesto">
      <formula>NOT(ISERROR(SEARCH("Abandono de puesto",P78)))</formula>
    </cfRule>
    <cfRule type="containsText" dxfId="11173" priority="34776" operator="containsText" text="Renuncia">
      <formula>NOT(ISERROR(SEARCH("Renuncia",P78)))</formula>
    </cfRule>
    <cfRule type="containsText" dxfId="11172" priority="34777" operator="containsText" text="Renuncia">
      <formula>NOT(ISERROR(SEARCH("Renuncia",P78)))</formula>
    </cfRule>
    <cfRule type="containsText" dxfId="11171" priority="34778" operator="containsText" text="Abandono de puesto">
      <formula>NOT(ISERROR(SEARCH("Abandono de puesto",P78)))</formula>
    </cfRule>
    <cfRule type="containsText" dxfId="11170" priority="34779" operator="containsText" text="Renuncia">
      <formula>NOT(ISERROR(SEARCH("Renuncia",P78)))</formula>
    </cfRule>
    <cfRule type="containsText" dxfId="11169" priority="34780" operator="containsText" text="Abandono de puesto">
      <formula>NOT(ISERROR(SEARCH("Abandono de puesto",P78)))</formula>
    </cfRule>
    <cfRule type="containsText" dxfId="11168" priority="34781" operator="containsText" text="Renuncia">
      <formula>NOT(ISERROR(SEARCH("Renuncia",P78)))</formula>
    </cfRule>
    <cfRule type="containsText" dxfId="11167" priority="34782" operator="containsText" text="Renuncia">
      <formula>NOT(ISERROR(SEARCH("Renuncia",P78)))</formula>
    </cfRule>
    <cfRule type="containsText" dxfId="11166" priority="34783" operator="containsText" text="Abandono de puesto">
      <formula>NOT(ISERROR(SEARCH("Abandono de puesto",P78)))</formula>
    </cfRule>
    <cfRule type="containsText" dxfId="11165" priority="34784" operator="containsText" text="Renuncia">
      <formula>NOT(ISERROR(SEARCH("Renuncia",P78)))</formula>
    </cfRule>
    <cfRule type="containsText" dxfId="11164" priority="34785" operator="containsText" text="Renuncia">
      <formula>NOT(ISERROR(SEARCH("Renuncia",P78)))</formula>
    </cfRule>
    <cfRule type="containsText" dxfId="11163" priority="34786" operator="containsText" text="Abandono de puesto">
      <formula>NOT(ISERROR(SEARCH("Abandono de puesto",P78)))</formula>
    </cfRule>
    <cfRule type="containsText" dxfId="11162" priority="34787" operator="containsText" text="Renuncia">
      <formula>NOT(ISERROR(SEARCH("Renuncia",P78)))</formula>
    </cfRule>
    <cfRule type="containsText" dxfId="11161" priority="34788" operator="containsText" text="Abandono de puesto">
      <formula>NOT(ISERROR(SEARCH("Abandono de puesto",P78)))</formula>
    </cfRule>
    <cfRule type="containsText" dxfId="11160" priority="34789" operator="containsText" text="Renuncia">
      <formula>NOT(ISERROR(SEARCH("Renuncia",P78)))</formula>
    </cfRule>
    <cfRule type="containsText" dxfId="11159" priority="34790" operator="containsText" text="Renuncia">
      <formula>NOT(ISERROR(SEARCH("Renuncia",P78)))</formula>
    </cfRule>
    <cfRule type="containsText" dxfId="11158" priority="34791" operator="containsText" text="Abandono de puesto">
      <formula>NOT(ISERROR(SEARCH("Abandono de puesto",P78)))</formula>
    </cfRule>
    <cfRule type="containsText" dxfId="11157" priority="34792" operator="containsText" text="Renuncia">
      <formula>NOT(ISERROR(SEARCH("Renuncia",P78)))</formula>
    </cfRule>
    <cfRule type="containsText" dxfId="11156" priority="34793" operator="containsText" text="Abandono de puesto">
      <formula>NOT(ISERROR(SEARCH("Abandono de puesto",P78)))</formula>
    </cfRule>
  </conditionalFormatting>
  <conditionalFormatting sqref="P78:P79">
    <cfRule type="containsText" priority="34749" operator="containsText" text="Abandono de puesto">
      <formula>NOT(ISERROR(SEARCH("Abandono de puesto",P78)))</formula>
    </cfRule>
  </conditionalFormatting>
  <conditionalFormatting sqref="P79">
    <cfRule type="containsText" dxfId="11155" priority="34736" operator="containsText" text="Renuncia">
      <formula>NOT(ISERROR(SEARCH("Renuncia",P79)))</formula>
    </cfRule>
    <cfRule type="containsText" dxfId="11154" priority="34737" operator="containsText" text="Abandono de puesto">
      <formula>NOT(ISERROR(SEARCH("Abandono de puesto",P79)))</formula>
    </cfRule>
    <cfRule type="containsText" dxfId="11153" priority="34738" operator="containsText" text="Abandono de puesto">
      <formula>NOT(ISERROR(SEARCH("Abandono de puesto",P79)))</formula>
    </cfRule>
    <cfRule type="containsText" dxfId="11152" priority="34744" operator="containsText" text="Renuncia">
      <formula>NOT(ISERROR(SEARCH("Renuncia",P79)))</formula>
    </cfRule>
    <cfRule type="containsText" dxfId="11151" priority="34745" operator="containsText" text="Renuncia">
      <formula>NOT(ISERROR(SEARCH("Renuncia",P79)))</formula>
    </cfRule>
    <cfRule type="containsText" dxfId="11150" priority="34746" operator="containsText" text="Abandono de puesto">
      <formula>NOT(ISERROR(SEARCH("Abandono de puesto",P79)))</formula>
    </cfRule>
    <cfRule type="containsText" dxfId="11149" priority="34747" operator="containsText" text="Renuncia">
      <formula>NOT(ISERROR(SEARCH("Renuncia",P79)))</formula>
    </cfRule>
    <cfRule type="containsText" dxfId="11148" priority="34748" operator="containsText" text="Abandono de puesto">
      <formula>NOT(ISERROR(SEARCH("Abandono de puesto",P79)))</formula>
    </cfRule>
  </conditionalFormatting>
  <conditionalFormatting sqref="P80">
    <cfRule type="containsText" dxfId="11147" priority="34734" operator="containsText" text="Renuncia">
      <formula>NOT(ISERROR(SEARCH("Renuncia",P80)))</formula>
    </cfRule>
    <cfRule type="containsText" dxfId="11146" priority="34735" operator="containsText" text="Abandono de puesto">
      <formula>NOT(ISERROR(SEARCH("Abandono de puesto",P80)))</formula>
    </cfRule>
  </conditionalFormatting>
  <conditionalFormatting sqref="P81">
    <cfRule type="containsText" dxfId="11145" priority="34677" operator="containsText" text="Renuncia">
      <formula>NOT(ISERROR(SEARCH("Renuncia",P81)))</formula>
    </cfRule>
    <cfRule type="containsText" dxfId="11144" priority="34678" operator="containsText" text="Abandono de puesto">
      <formula>NOT(ISERROR(SEARCH("Abandono de puesto",P81)))</formula>
    </cfRule>
    <cfRule type="containsText" dxfId="11143" priority="34679" operator="containsText" text="Renuncia">
      <formula>NOT(ISERROR(SEARCH("Renuncia",P81)))</formula>
    </cfRule>
    <cfRule type="containsText" dxfId="11142" priority="34680" operator="containsText" text="Abandono de puesto">
      <formula>NOT(ISERROR(SEARCH("Abandono de puesto",P81)))</formula>
    </cfRule>
    <cfRule type="containsText" dxfId="11141" priority="34681" operator="containsText" text="Renuncia">
      <formula>NOT(ISERROR(SEARCH("Renuncia",P81)))</formula>
    </cfRule>
    <cfRule type="containsText" dxfId="11140" priority="34682" operator="containsText" text="Abandono de puesto">
      <formula>NOT(ISERROR(SEARCH("Abandono de puesto",P81)))</formula>
    </cfRule>
    <cfRule type="containsText" dxfId="11139" priority="34683" operator="containsText" text="Abandono de puesto">
      <formula>NOT(ISERROR(SEARCH("Abandono de puesto",P81)))</formula>
    </cfRule>
    <cfRule type="containsText" dxfId="11138" priority="34685" operator="containsText" text="Abandono de puesto">
      <formula>NOT(ISERROR(SEARCH("Abandono de puesto",P81)))</formula>
    </cfRule>
    <cfRule type="containsText" dxfId="11137" priority="34686" operator="containsText" text="Renuncia">
      <formula>NOT(ISERROR(SEARCH("Renuncia",P81)))</formula>
    </cfRule>
    <cfRule type="containsText" dxfId="11136" priority="34687" operator="containsText" text="Abandono de puesto">
      <formula>NOT(ISERROR(SEARCH("Abandono de puesto",P81)))</formula>
    </cfRule>
    <cfRule type="containsText" dxfId="11135" priority="34688" operator="containsText" text="Renuncia">
      <formula>NOT(ISERROR(SEARCH("Renuncia",P81)))</formula>
    </cfRule>
    <cfRule type="containsText" dxfId="11134" priority="34689" operator="containsText" text="Renuncia">
      <formula>NOT(ISERROR(SEARCH("Renuncia",P81)))</formula>
    </cfRule>
    <cfRule type="containsText" dxfId="11133" priority="34690" operator="containsText" text="Renuncia">
      <formula>NOT(ISERROR(SEARCH("Renuncia",P81)))</formula>
    </cfRule>
    <cfRule type="containsText" dxfId="11132" priority="34691" operator="containsText" text="Abandono de puesto">
      <formula>NOT(ISERROR(SEARCH("Abandono de puesto",P81)))</formula>
    </cfRule>
    <cfRule type="containsText" dxfId="11131" priority="34692" operator="containsText" text="Renuncia">
      <formula>NOT(ISERROR(SEARCH("Renuncia",P81)))</formula>
    </cfRule>
    <cfRule type="containsText" dxfId="11130" priority="34693" operator="containsText" text="Renuncia">
      <formula>NOT(ISERROR(SEARCH("Renuncia",P81)))</formula>
    </cfRule>
    <cfRule type="containsText" dxfId="11129" priority="34694" operator="containsText" text="Abandono de puesto">
      <formula>NOT(ISERROR(SEARCH("Abandono de puesto",P81)))</formula>
    </cfRule>
    <cfRule type="containsText" dxfId="11128" priority="34695" operator="containsText" text="Renuncia">
      <formula>NOT(ISERROR(SEARCH("Renuncia",P81)))</formula>
    </cfRule>
    <cfRule type="containsText" dxfId="11127" priority="34696" operator="containsText" text="Renuncia">
      <formula>NOT(ISERROR(SEARCH("Renuncia",P81)))</formula>
    </cfRule>
    <cfRule type="containsText" dxfId="11126" priority="34697" operator="containsText" text="Abandono de puesto">
      <formula>NOT(ISERROR(SEARCH("Abandono de puesto",P81)))</formula>
    </cfRule>
    <cfRule type="containsText" dxfId="11125" priority="34698" operator="containsText" text="Renuncia">
      <formula>NOT(ISERROR(SEARCH("Renuncia",P81)))</formula>
    </cfRule>
    <cfRule type="containsText" dxfId="11124" priority="34699" operator="containsText" text="Abandono de puesto">
      <formula>NOT(ISERROR(SEARCH("Abandono de puesto",P81)))</formula>
    </cfRule>
    <cfRule type="containsText" dxfId="11123" priority="34700" operator="containsText" text="Renuncia">
      <formula>NOT(ISERROR(SEARCH("Renuncia",P81)))</formula>
    </cfRule>
    <cfRule type="containsText" dxfId="11122" priority="34701" operator="containsText" text="Renuncia">
      <formula>NOT(ISERROR(SEARCH("Renuncia",P81)))</formula>
    </cfRule>
    <cfRule type="containsText" dxfId="11121" priority="34702" operator="containsText" text="Abandono de puesto">
      <formula>NOT(ISERROR(SEARCH("Abandono de puesto",P81)))</formula>
    </cfRule>
    <cfRule type="containsText" dxfId="11120" priority="34703" operator="containsText" text="Renuncia">
      <formula>NOT(ISERROR(SEARCH("Renuncia",P81)))</formula>
    </cfRule>
    <cfRule type="containsText" dxfId="11119" priority="34704" operator="containsText" text="Renuncia">
      <formula>NOT(ISERROR(SEARCH("Renuncia",P81)))</formula>
    </cfRule>
    <cfRule type="containsText" dxfId="11118" priority="34705" operator="containsText" text="Abandono de puesto">
      <formula>NOT(ISERROR(SEARCH("Abandono de puesto",P81)))</formula>
    </cfRule>
    <cfRule type="containsText" dxfId="11117" priority="34706" operator="containsText" text="Renuncia">
      <formula>NOT(ISERROR(SEARCH("Renuncia",P81)))</formula>
    </cfRule>
    <cfRule type="containsText" dxfId="11116" priority="34707" operator="containsText" text="Abandono de puesto">
      <formula>NOT(ISERROR(SEARCH("Abandono de puesto",P81)))</formula>
    </cfRule>
    <cfRule type="containsText" dxfId="11115" priority="34708" operator="containsText" text="Renuncia">
      <formula>NOT(ISERROR(SEARCH("Renuncia",P81)))</formula>
    </cfRule>
    <cfRule type="containsText" dxfId="11114" priority="34709" operator="containsText" text="Renuncia">
      <formula>NOT(ISERROR(SEARCH("Renuncia",P81)))</formula>
    </cfRule>
    <cfRule type="containsText" dxfId="11113" priority="34710" operator="containsText" text="Abandono de puesto">
      <formula>NOT(ISERROR(SEARCH("Abandono de puesto",P81)))</formula>
    </cfRule>
    <cfRule type="containsText" dxfId="11112" priority="34711" operator="containsText" text="Renuncia">
      <formula>NOT(ISERROR(SEARCH("Renuncia",P81)))</formula>
    </cfRule>
    <cfRule type="containsText" dxfId="11111" priority="34712" operator="containsText" text="Renuncia">
      <formula>NOT(ISERROR(SEARCH("Renuncia",P81)))</formula>
    </cfRule>
    <cfRule type="containsText" dxfId="11110" priority="34713" operator="containsText" text="Abandono de puesto">
      <formula>NOT(ISERROR(SEARCH("Abandono de puesto",P81)))</formula>
    </cfRule>
    <cfRule type="containsText" dxfId="11109" priority="34714" operator="containsText" text="Renuncia">
      <formula>NOT(ISERROR(SEARCH("Renuncia",P81)))</formula>
    </cfRule>
    <cfRule type="containsText" dxfId="11108" priority="34715" operator="containsText" text="Abandono de puesto">
      <formula>NOT(ISERROR(SEARCH("Abandono de puesto",P81)))</formula>
    </cfRule>
    <cfRule type="containsText" dxfId="11107" priority="34716" operator="containsText" text="Renuncia">
      <formula>NOT(ISERROR(SEARCH("Renuncia",P81)))</formula>
    </cfRule>
    <cfRule type="containsText" dxfId="11106" priority="34717" operator="containsText" text="Renuncia">
      <formula>NOT(ISERROR(SEARCH("Renuncia",P81)))</formula>
    </cfRule>
    <cfRule type="containsText" dxfId="11105" priority="34718" operator="containsText" text="Abandono de puesto">
      <formula>NOT(ISERROR(SEARCH("Abandono de puesto",P81)))</formula>
    </cfRule>
    <cfRule type="containsText" dxfId="11104" priority="34719" operator="containsText" text="Renuncia">
      <formula>NOT(ISERROR(SEARCH("Renuncia",P81)))</formula>
    </cfRule>
    <cfRule type="containsText" dxfId="11103" priority="34720" operator="containsText" text="Abandono de puesto">
      <formula>NOT(ISERROR(SEARCH("Abandono de puesto",P81)))</formula>
    </cfRule>
    <cfRule type="containsText" dxfId="11102" priority="34721" operator="containsText" text="Renuncia">
      <formula>NOT(ISERROR(SEARCH("Renuncia",P81)))</formula>
    </cfRule>
    <cfRule type="containsText" dxfId="11101" priority="34722" operator="containsText" text="Abandono de puesto">
      <formula>NOT(ISERROR(SEARCH("Abandono de puesto",P81)))</formula>
    </cfRule>
    <cfRule type="containsText" dxfId="11100" priority="34723" operator="containsText" text="Renuncia">
      <formula>NOT(ISERROR(SEARCH("Renuncia",P81)))</formula>
    </cfRule>
    <cfRule type="containsText" dxfId="11099" priority="34724" operator="containsText" text="Abandono de puesto">
      <formula>NOT(ISERROR(SEARCH("Abandono de puesto",P81)))</formula>
    </cfRule>
    <cfRule type="containsText" dxfId="11098" priority="34725" operator="containsText" text="Renuncia">
      <formula>NOT(ISERROR(SEARCH("Renuncia",P81)))</formula>
    </cfRule>
    <cfRule type="containsText" dxfId="11097" priority="34726" operator="containsText" text="Abandono de puesto">
      <formula>NOT(ISERROR(SEARCH("Abandono de puesto",P81)))</formula>
    </cfRule>
    <cfRule type="containsText" dxfId="11096" priority="34727" operator="containsText" text="Renuncia">
      <formula>NOT(ISERROR(SEARCH("Renuncia",P81)))</formula>
    </cfRule>
    <cfRule type="containsText" dxfId="11095" priority="34728" operator="containsText" text="Abandono de puesto">
      <formula>NOT(ISERROR(SEARCH("Abandono de puesto",P81)))</formula>
    </cfRule>
    <cfRule type="containsText" dxfId="11094" priority="34729" operator="containsText" text="Renuncia">
      <formula>NOT(ISERROR(SEARCH("Renuncia",P81)))</formula>
    </cfRule>
    <cfRule type="containsText" dxfId="11093" priority="34730" operator="containsText" text="Abandono de puesto">
      <formula>NOT(ISERROR(SEARCH("Abandono de puesto",P81)))</formula>
    </cfRule>
    <cfRule type="containsText" dxfId="11092" priority="34731" operator="containsText" text="Renuncia">
      <formula>NOT(ISERROR(SEARCH("Renuncia",P81)))</formula>
    </cfRule>
  </conditionalFormatting>
  <conditionalFormatting sqref="P81:P82">
    <cfRule type="containsText" priority="34676" operator="containsText" text="Abandono de puesto">
      <formula>NOT(ISERROR(SEARCH("Abandono de puesto",P81)))</formula>
    </cfRule>
  </conditionalFormatting>
  <conditionalFormatting sqref="P82">
    <cfRule type="containsText" dxfId="11091" priority="34673" operator="containsText" text="Renuncia">
      <formula>NOT(ISERROR(SEARCH("Renuncia",P82)))</formula>
    </cfRule>
    <cfRule type="containsText" dxfId="11090" priority="34674" operator="containsText" text="Abandono de puesto">
      <formula>NOT(ISERROR(SEARCH("Abandono de puesto",P82)))</formula>
    </cfRule>
    <cfRule type="containsText" dxfId="11089" priority="34675" operator="containsText" text="Renuncia">
      <formula>NOT(ISERROR(SEARCH("Renuncia",P82)))</formula>
    </cfRule>
  </conditionalFormatting>
  <conditionalFormatting sqref="P84">
    <cfRule type="containsText" dxfId="11088" priority="34612" operator="containsText" text="Renuncia">
      <formula>NOT(ISERROR(SEARCH("Renuncia",P84)))</formula>
    </cfRule>
    <cfRule type="containsText" dxfId="11087" priority="34613" operator="containsText" text="Abandono de puesto">
      <formula>NOT(ISERROR(SEARCH("Abandono de puesto",P84)))</formula>
    </cfRule>
    <cfRule type="containsText" dxfId="11086" priority="34614" operator="containsText" text="Renuncia">
      <formula>NOT(ISERROR(SEARCH("Renuncia",P84)))</formula>
    </cfRule>
    <cfRule type="containsText" dxfId="11085" priority="34615" operator="containsText" text="Abandono de puesto">
      <formula>NOT(ISERROR(SEARCH("Abandono de puesto",P84)))</formula>
    </cfRule>
    <cfRule type="containsText" dxfId="11084" priority="34616" operator="containsText" text="Renuncia">
      <formula>NOT(ISERROR(SEARCH("Renuncia",P84)))</formula>
    </cfRule>
    <cfRule type="containsText" dxfId="11083" priority="34617" operator="containsText" text="Abandono de puesto">
      <formula>NOT(ISERROR(SEARCH("Abandono de puesto",P84)))</formula>
    </cfRule>
    <cfRule type="containsText" dxfId="11082" priority="34618" operator="containsText" text="Abandono de puesto">
      <formula>NOT(ISERROR(SEARCH("Abandono de puesto",P84)))</formula>
    </cfRule>
    <cfRule type="containsText" dxfId="11081" priority="34620" operator="containsText" text="Abandono de puesto">
      <formula>NOT(ISERROR(SEARCH("Abandono de puesto",P84)))</formula>
    </cfRule>
    <cfRule type="containsText" dxfId="11080" priority="34621" operator="containsText" text="Renuncia">
      <formula>NOT(ISERROR(SEARCH("Renuncia",P84)))</formula>
    </cfRule>
    <cfRule type="containsText" dxfId="11079" priority="34622" operator="containsText" text="Abandono de puesto">
      <formula>NOT(ISERROR(SEARCH("Abandono de puesto",P84)))</formula>
    </cfRule>
    <cfRule type="containsText" dxfId="11078" priority="34623" operator="containsText" text="Renuncia">
      <formula>NOT(ISERROR(SEARCH("Renuncia",P84)))</formula>
    </cfRule>
    <cfRule type="containsText" dxfId="11077" priority="34624" operator="containsText" text="Renuncia">
      <formula>NOT(ISERROR(SEARCH("Renuncia",P84)))</formula>
    </cfRule>
    <cfRule type="containsText" dxfId="11076" priority="34625" operator="containsText" text="Renuncia">
      <formula>NOT(ISERROR(SEARCH("Renuncia",P84)))</formula>
    </cfRule>
    <cfRule type="containsText" dxfId="11075" priority="34626" operator="containsText" text="Abandono de puesto">
      <formula>NOT(ISERROR(SEARCH("Abandono de puesto",P84)))</formula>
    </cfRule>
    <cfRule type="containsText" dxfId="11074" priority="34627" operator="containsText" text="Renuncia">
      <formula>NOT(ISERROR(SEARCH("Renuncia",P84)))</formula>
    </cfRule>
    <cfRule type="containsText" dxfId="11073" priority="34628" operator="containsText" text="Renuncia">
      <formula>NOT(ISERROR(SEARCH("Renuncia",P84)))</formula>
    </cfRule>
    <cfRule type="containsText" dxfId="11072" priority="34629" operator="containsText" text="Abandono de puesto">
      <formula>NOT(ISERROR(SEARCH("Abandono de puesto",P84)))</formula>
    </cfRule>
    <cfRule type="containsText" dxfId="11071" priority="34630" operator="containsText" text="Renuncia">
      <formula>NOT(ISERROR(SEARCH("Renuncia",P84)))</formula>
    </cfRule>
    <cfRule type="containsText" dxfId="11070" priority="34631" operator="containsText" text="Renuncia">
      <formula>NOT(ISERROR(SEARCH("Renuncia",P84)))</formula>
    </cfRule>
    <cfRule type="containsText" dxfId="11069" priority="34632" operator="containsText" text="Abandono de puesto">
      <formula>NOT(ISERROR(SEARCH("Abandono de puesto",P84)))</formula>
    </cfRule>
    <cfRule type="containsText" dxfId="11068" priority="34633" operator="containsText" text="Renuncia">
      <formula>NOT(ISERROR(SEARCH("Renuncia",P84)))</formula>
    </cfRule>
    <cfRule type="containsText" dxfId="11067" priority="34634" operator="containsText" text="Abandono de puesto">
      <formula>NOT(ISERROR(SEARCH("Abandono de puesto",P84)))</formula>
    </cfRule>
    <cfRule type="containsText" dxfId="11066" priority="34635" operator="containsText" text="Renuncia">
      <formula>NOT(ISERROR(SEARCH("Renuncia",P84)))</formula>
    </cfRule>
    <cfRule type="containsText" dxfId="11065" priority="34636" operator="containsText" text="Renuncia">
      <formula>NOT(ISERROR(SEARCH("Renuncia",P84)))</formula>
    </cfRule>
    <cfRule type="containsText" dxfId="11064" priority="34637" operator="containsText" text="Abandono de puesto">
      <formula>NOT(ISERROR(SEARCH("Abandono de puesto",P84)))</formula>
    </cfRule>
    <cfRule type="containsText" dxfId="11063" priority="34638" operator="containsText" text="Renuncia">
      <formula>NOT(ISERROR(SEARCH("Renuncia",P84)))</formula>
    </cfRule>
    <cfRule type="containsText" dxfId="11062" priority="34639" operator="containsText" text="Renuncia">
      <formula>NOT(ISERROR(SEARCH("Renuncia",P84)))</formula>
    </cfRule>
    <cfRule type="containsText" dxfId="11061" priority="34640" operator="containsText" text="Abandono de puesto">
      <formula>NOT(ISERROR(SEARCH("Abandono de puesto",P84)))</formula>
    </cfRule>
    <cfRule type="containsText" dxfId="11060" priority="34641" operator="containsText" text="Renuncia">
      <formula>NOT(ISERROR(SEARCH("Renuncia",P84)))</formula>
    </cfRule>
    <cfRule type="containsText" dxfId="11059" priority="34642" operator="containsText" text="Abandono de puesto">
      <formula>NOT(ISERROR(SEARCH("Abandono de puesto",P84)))</formula>
    </cfRule>
    <cfRule type="containsText" dxfId="11058" priority="34643" operator="containsText" text="Renuncia">
      <formula>NOT(ISERROR(SEARCH("Renuncia",P84)))</formula>
    </cfRule>
    <cfRule type="containsText" dxfId="11057" priority="34644" operator="containsText" text="Renuncia">
      <formula>NOT(ISERROR(SEARCH("Renuncia",P84)))</formula>
    </cfRule>
    <cfRule type="containsText" dxfId="11056" priority="34645" operator="containsText" text="Abandono de puesto">
      <formula>NOT(ISERROR(SEARCH("Abandono de puesto",P84)))</formula>
    </cfRule>
    <cfRule type="containsText" dxfId="11055" priority="34646" operator="containsText" text="Renuncia">
      <formula>NOT(ISERROR(SEARCH("Renuncia",P84)))</formula>
    </cfRule>
    <cfRule type="containsText" dxfId="11054" priority="34647" operator="containsText" text="Renuncia">
      <formula>NOT(ISERROR(SEARCH("Renuncia",P84)))</formula>
    </cfRule>
    <cfRule type="containsText" dxfId="11053" priority="34648" operator="containsText" text="Abandono de puesto">
      <formula>NOT(ISERROR(SEARCH("Abandono de puesto",P84)))</formula>
    </cfRule>
    <cfRule type="containsText" dxfId="11052" priority="34649" operator="containsText" text="Renuncia">
      <formula>NOT(ISERROR(SEARCH("Renuncia",P84)))</formula>
    </cfRule>
    <cfRule type="containsText" dxfId="11051" priority="34650" operator="containsText" text="Abandono de puesto">
      <formula>NOT(ISERROR(SEARCH("Abandono de puesto",P84)))</formula>
    </cfRule>
    <cfRule type="containsText" dxfId="11050" priority="34651" operator="containsText" text="Renuncia">
      <formula>NOT(ISERROR(SEARCH("Renuncia",P84)))</formula>
    </cfRule>
    <cfRule type="containsText" dxfId="11049" priority="34652" operator="containsText" text="Renuncia">
      <formula>NOT(ISERROR(SEARCH("Renuncia",P84)))</formula>
    </cfRule>
    <cfRule type="containsText" dxfId="11048" priority="34653" operator="containsText" text="Abandono de puesto">
      <formula>NOT(ISERROR(SEARCH("Abandono de puesto",P84)))</formula>
    </cfRule>
    <cfRule type="containsText" dxfId="11047" priority="34654" operator="containsText" text="Renuncia">
      <formula>NOT(ISERROR(SEARCH("Renuncia",P84)))</formula>
    </cfRule>
    <cfRule type="containsText" dxfId="11046" priority="34655" operator="containsText" text="Abandono de puesto">
      <formula>NOT(ISERROR(SEARCH("Abandono de puesto",P84)))</formula>
    </cfRule>
    <cfRule type="containsText" dxfId="11045" priority="34656" operator="containsText" text="Renuncia">
      <formula>NOT(ISERROR(SEARCH("Renuncia",P84)))</formula>
    </cfRule>
    <cfRule type="containsText" dxfId="11044" priority="34657" operator="containsText" text="Abandono de puesto">
      <formula>NOT(ISERROR(SEARCH("Abandono de puesto",P84)))</formula>
    </cfRule>
    <cfRule type="containsText" dxfId="11043" priority="34658" operator="containsText" text="Renuncia">
      <formula>NOT(ISERROR(SEARCH("Renuncia",P84)))</formula>
    </cfRule>
    <cfRule type="containsText" dxfId="11042" priority="34659" operator="containsText" text="Abandono de puesto">
      <formula>NOT(ISERROR(SEARCH("Abandono de puesto",P84)))</formula>
    </cfRule>
    <cfRule type="containsText" dxfId="11041" priority="34660" operator="containsText" text="Renuncia">
      <formula>NOT(ISERROR(SEARCH("Renuncia",P84)))</formula>
    </cfRule>
    <cfRule type="containsText" dxfId="11040" priority="34661" operator="containsText" text="Abandono de puesto">
      <formula>NOT(ISERROR(SEARCH("Abandono de puesto",P84)))</formula>
    </cfRule>
    <cfRule type="containsText" dxfId="11039" priority="34662" operator="containsText" text="Renuncia">
      <formula>NOT(ISERROR(SEARCH("Renuncia",P84)))</formula>
    </cfRule>
    <cfRule type="containsText" dxfId="11038" priority="34663" operator="containsText" text="Abandono de puesto">
      <formula>NOT(ISERROR(SEARCH("Abandono de puesto",P84)))</formula>
    </cfRule>
    <cfRule type="containsText" dxfId="11037" priority="34664" operator="containsText" text="Renuncia">
      <formula>NOT(ISERROR(SEARCH("Renuncia",P84)))</formula>
    </cfRule>
    <cfRule type="containsText" dxfId="11036" priority="34665" operator="containsText" text="Abandono de puesto">
      <formula>NOT(ISERROR(SEARCH("Abandono de puesto",P84)))</formula>
    </cfRule>
    <cfRule type="containsText" dxfId="11035" priority="34666" operator="containsText" text="Renuncia">
      <formula>NOT(ISERROR(SEARCH("Renuncia",P84)))</formula>
    </cfRule>
    <cfRule type="containsText" dxfId="11034" priority="34667" operator="containsText" text="Renuncia">
      <formula>NOT(ISERROR(SEARCH("Renuncia",P84)))</formula>
    </cfRule>
    <cfRule type="containsText" dxfId="11033" priority="34668" operator="containsText" text="Abandono de puesto">
      <formula>NOT(ISERROR(SEARCH("Abandono de puesto",P84)))</formula>
    </cfRule>
    <cfRule type="containsText" dxfId="11032" priority="34669" operator="containsText" text="Renuncia">
      <formula>NOT(ISERROR(SEARCH("Renuncia",P84)))</formula>
    </cfRule>
    <cfRule type="containsText" dxfId="11031" priority="34670" operator="containsText" text="Abandono de puesto">
      <formula>NOT(ISERROR(SEARCH("Abandono de puesto",P84)))</formula>
    </cfRule>
    <cfRule type="containsText" dxfId="11030" priority="34671" operator="containsText" text="Renuncia">
      <formula>NOT(ISERROR(SEARCH("Renuncia",P84)))</formula>
    </cfRule>
    <cfRule type="containsText" dxfId="11029" priority="34672" operator="containsText" text="Abandono de puesto">
      <formula>NOT(ISERROR(SEARCH("Abandono de puesto",P84)))</formula>
    </cfRule>
  </conditionalFormatting>
  <conditionalFormatting sqref="P85">
    <cfRule type="containsText" dxfId="11028" priority="34550" operator="containsText" text="Renuncia">
      <formula>NOT(ISERROR(SEARCH("Renuncia",P85)))</formula>
    </cfRule>
    <cfRule type="containsText" dxfId="11027" priority="34551" operator="containsText" text="Abandono de puesto">
      <formula>NOT(ISERROR(SEARCH("Abandono de puesto",P85)))</formula>
    </cfRule>
    <cfRule type="containsText" dxfId="11026" priority="34552" operator="containsText" text="Renuncia">
      <formula>NOT(ISERROR(SEARCH("Renuncia",P85)))</formula>
    </cfRule>
    <cfRule type="containsText" dxfId="11025" priority="34553" operator="containsText" text="Abandono de puesto">
      <formula>NOT(ISERROR(SEARCH("Abandono de puesto",P85)))</formula>
    </cfRule>
    <cfRule type="containsText" dxfId="11024" priority="34554" operator="containsText" text="Renuncia">
      <formula>NOT(ISERROR(SEARCH("Renuncia",P85)))</formula>
    </cfRule>
    <cfRule type="containsText" dxfId="11023" priority="34555" operator="containsText" text="Abandono de puesto">
      <formula>NOT(ISERROR(SEARCH("Abandono de puesto",P85)))</formula>
    </cfRule>
    <cfRule type="containsText" dxfId="11022" priority="34556" operator="containsText" text="Abandono de puesto">
      <formula>NOT(ISERROR(SEARCH("Abandono de puesto",P85)))</formula>
    </cfRule>
    <cfRule type="containsText" dxfId="11021" priority="34558" operator="containsText" text="Abandono de puesto">
      <formula>NOT(ISERROR(SEARCH("Abandono de puesto",P85)))</formula>
    </cfRule>
    <cfRule type="containsText" dxfId="11020" priority="34559" operator="containsText" text="Renuncia">
      <formula>NOT(ISERROR(SEARCH("Renuncia",P85)))</formula>
    </cfRule>
    <cfRule type="containsText" dxfId="11019" priority="34560" operator="containsText" text="Abandono de puesto">
      <formula>NOT(ISERROR(SEARCH("Abandono de puesto",P85)))</formula>
    </cfRule>
    <cfRule type="containsText" dxfId="11018" priority="34561" operator="containsText" text="Renuncia">
      <formula>NOT(ISERROR(SEARCH("Renuncia",P85)))</formula>
    </cfRule>
    <cfRule type="containsText" dxfId="11017" priority="34562" operator="containsText" text="Renuncia">
      <formula>NOT(ISERROR(SEARCH("Renuncia",P85)))</formula>
    </cfRule>
    <cfRule type="containsText" dxfId="11016" priority="34563" operator="containsText" text="Renuncia">
      <formula>NOT(ISERROR(SEARCH("Renuncia",P85)))</formula>
    </cfRule>
    <cfRule type="containsText" dxfId="11015" priority="34564" operator="containsText" text="Abandono de puesto">
      <formula>NOT(ISERROR(SEARCH("Abandono de puesto",P85)))</formula>
    </cfRule>
    <cfRule type="containsText" dxfId="11014" priority="34565" operator="containsText" text="Renuncia">
      <formula>NOT(ISERROR(SEARCH("Renuncia",P85)))</formula>
    </cfRule>
    <cfRule type="containsText" dxfId="11013" priority="34566" operator="containsText" text="Renuncia">
      <formula>NOT(ISERROR(SEARCH("Renuncia",P85)))</formula>
    </cfRule>
    <cfRule type="containsText" dxfId="11012" priority="34567" operator="containsText" text="Abandono de puesto">
      <formula>NOT(ISERROR(SEARCH("Abandono de puesto",P85)))</formula>
    </cfRule>
    <cfRule type="containsText" dxfId="11011" priority="34568" operator="containsText" text="Renuncia">
      <formula>NOT(ISERROR(SEARCH("Renuncia",P85)))</formula>
    </cfRule>
    <cfRule type="containsText" dxfId="11010" priority="34569" operator="containsText" text="Renuncia">
      <formula>NOT(ISERROR(SEARCH("Renuncia",P85)))</formula>
    </cfRule>
    <cfRule type="containsText" dxfId="11009" priority="34570" operator="containsText" text="Abandono de puesto">
      <formula>NOT(ISERROR(SEARCH("Abandono de puesto",P85)))</formula>
    </cfRule>
    <cfRule type="containsText" dxfId="11008" priority="34571" operator="containsText" text="Renuncia">
      <formula>NOT(ISERROR(SEARCH("Renuncia",P85)))</formula>
    </cfRule>
    <cfRule type="containsText" dxfId="11007" priority="34572" operator="containsText" text="Abandono de puesto">
      <formula>NOT(ISERROR(SEARCH("Abandono de puesto",P85)))</formula>
    </cfRule>
    <cfRule type="containsText" dxfId="11006" priority="34573" operator="containsText" text="Renuncia">
      <formula>NOT(ISERROR(SEARCH("Renuncia",P85)))</formula>
    </cfRule>
    <cfRule type="containsText" dxfId="11005" priority="34574" operator="containsText" text="Renuncia">
      <formula>NOT(ISERROR(SEARCH("Renuncia",P85)))</formula>
    </cfRule>
    <cfRule type="containsText" dxfId="11004" priority="34575" operator="containsText" text="Abandono de puesto">
      <formula>NOT(ISERROR(SEARCH("Abandono de puesto",P85)))</formula>
    </cfRule>
    <cfRule type="containsText" dxfId="11003" priority="34576" operator="containsText" text="Renuncia">
      <formula>NOT(ISERROR(SEARCH("Renuncia",P85)))</formula>
    </cfRule>
    <cfRule type="containsText" dxfId="11002" priority="34577" operator="containsText" text="Renuncia">
      <formula>NOT(ISERROR(SEARCH("Renuncia",P85)))</formula>
    </cfRule>
    <cfRule type="containsText" dxfId="11001" priority="34578" operator="containsText" text="Abandono de puesto">
      <formula>NOT(ISERROR(SEARCH("Abandono de puesto",P85)))</formula>
    </cfRule>
    <cfRule type="containsText" dxfId="11000" priority="34579" operator="containsText" text="Renuncia">
      <formula>NOT(ISERROR(SEARCH("Renuncia",P85)))</formula>
    </cfRule>
    <cfRule type="containsText" dxfId="10999" priority="34580" operator="containsText" text="Abandono de puesto">
      <formula>NOT(ISERROR(SEARCH("Abandono de puesto",P85)))</formula>
    </cfRule>
    <cfRule type="containsText" dxfId="10998" priority="34581" operator="containsText" text="Renuncia">
      <formula>NOT(ISERROR(SEARCH("Renuncia",P85)))</formula>
    </cfRule>
    <cfRule type="containsText" dxfId="10997" priority="34582" operator="containsText" text="Renuncia">
      <formula>NOT(ISERROR(SEARCH("Renuncia",P85)))</formula>
    </cfRule>
    <cfRule type="containsText" dxfId="10996" priority="34583" operator="containsText" text="Abandono de puesto">
      <formula>NOT(ISERROR(SEARCH("Abandono de puesto",P85)))</formula>
    </cfRule>
    <cfRule type="containsText" dxfId="10995" priority="34584" operator="containsText" text="Renuncia">
      <formula>NOT(ISERROR(SEARCH("Renuncia",P85)))</formula>
    </cfRule>
    <cfRule type="containsText" dxfId="10994" priority="34585" operator="containsText" text="Renuncia">
      <formula>NOT(ISERROR(SEARCH("Renuncia",P85)))</formula>
    </cfRule>
    <cfRule type="containsText" dxfId="10993" priority="34586" operator="containsText" text="Abandono de puesto">
      <formula>NOT(ISERROR(SEARCH("Abandono de puesto",P85)))</formula>
    </cfRule>
    <cfRule type="containsText" dxfId="10992" priority="34587" operator="containsText" text="Renuncia">
      <formula>NOT(ISERROR(SEARCH("Renuncia",P85)))</formula>
    </cfRule>
    <cfRule type="containsText" dxfId="10991" priority="34588" operator="containsText" text="Abandono de puesto">
      <formula>NOT(ISERROR(SEARCH("Abandono de puesto",P85)))</formula>
    </cfRule>
    <cfRule type="containsText" dxfId="10990" priority="34589" operator="containsText" text="Renuncia">
      <formula>NOT(ISERROR(SEARCH("Renuncia",P85)))</formula>
    </cfRule>
    <cfRule type="containsText" dxfId="10989" priority="34590" operator="containsText" text="Renuncia">
      <formula>NOT(ISERROR(SEARCH("Renuncia",P85)))</formula>
    </cfRule>
    <cfRule type="containsText" dxfId="10988" priority="34591" operator="containsText" text="Abandono de puesto">
      <formula>NOT(ISERROR(SEARCH("Abandono de puesto",P85)))</formula>
    </cfRule>
    <cfRule type="containsText" dxfId="10987" priority="34592" operator="containsText" text="Renuncia">
      <formula>NOT(ISERROR(SEARCH("Renuncia",P85)))</formula>
    </cfRule>
    <cfRule type="containsText" dxfId="10986" priority="34593" operator="containsText" text="Abandono de puesto">
      <formula>NOT(ISERROR(SEARCH("Abandono de puesto",P85)))</formula>
    </cfRule>
    <cfRule type="containsText" dxfId="10985" priority="34594" operator="containsText" text="Renuncia">
      <formula>NOT(ISERROR(SEARCH("Renuncia",P85)))</formula>
    </cfRule>
    <cfRule type="containsText" dxfId="10984" priority="34595" operator="containsText" text="Abandono de puesto">
      <formula>NOT(ISERROR(SEARCH("Abandono de puesto",P85)))</formula>
    </cfRule>
    <cfRule type="containsText" dxfId="10983" priority="34596" operator="containsText" text="Renuncia">
      <formula>NOT(ISERROR(SEARCH("Renuncia",P85)))</formula>
    </cfRule>
    <cfRule type="containsText" dxfId="10982" priority="34597" operator="containsText" text="Abandono de puesto">
      <formula>NOT(ISERROR(SEARCH("Abandono de puesto",P85)))</formula>
    </cfRule>
    <cfRule type="containsText" dxfId="10981" priority="34598" operator="containsText" text="Renuncia">
      <formula>NOT(ISERROR(SEARCH("Renuncia",P85)))</formula>
    </cfRule>
    <cfRule type="containsText" dxfId="10980" priority="34599" operator="containsText" text="Abandono de puesto">
      <formula>NOT(ISERROR(SEARCH("Abandono de puesto",P85)))</formula>
    </cfRule>
    <cfRule type="containsText" dxfId="10979" priority="34600" operator="containsText" text="Renuncia">
      <formula>NOT(ISERROR(SEARCH("Renuncia",P85)))</formula>
    </cfRule>
    <cfRule type="containsText" dxfId="10978" priority="34601" operator="containsText" text="Abandono de puesto">
      <formula>NOT(ISERROR(SEARCH("Abandono de puesto",P85)))</formula>
    </cfRule>
    <cfRule type="containsText" dxfId="10977" priority="34602" operator="containsText" text="Renuncia">
      <formula>NOT(ISERROR(SEARCH("Renuncia",P85)))</formula>
    </cfRule>
    <cfRule type="containsText" dxfId="10976" priority="34603" operator="containsText" text="Abandono de puesto">
      <formula>NOT(ISERROR(SEARCH("Abandono de puesto",P85)))</formula>
    </cfRule>
    <cfRule type="containsText" dxfId="10975" priority="34604" operator="containsText" text="Renuncia">
      <formula>NOT(ISERROR(SEARCH("Renuncia",P85)))</formula>
    </cfRule>
    <cfRule type="containsText" dxfId="10974" priority="34605" operator="containsText" text="Renuncia">
      <formula>NOT(ISERROR(SEARCH("Renuncia",P85)))</formula>
    </cfRule>
    <cfRule type="containsText" dxfId="10973" priority="34606" operator="containsText" text="Abandono de puesto">
      <formula>NOT(ISERROR(SEARCH("Abandono de puesto",P85)))</formula>
    </cfRule>
    <cfRule type="containsText" dxfId="10972" priority="34607" operator="containsText" text="Renuncia">
      <formula>NOT(ISERROR(SEARCH("Renuncia",P85)))</formula>
    </cfRule>
    <cfRule type="containsText" dxfId="10971" priority="34608" operator="containsText" text="Abandono de puesto">
      <formula>NOT(ISERROR(SEARCH("Abandono de puesto",P85)))</formula>
    </cfRule>
    <cfRule type="containsText" dxfId="10970" priority="34609" operator="containsText" text="Renuncia">
      <formula>NOT(ISERROR(SEARCH("Renuncia",P85)))</formula>
    </cfRule>
    <cfRule type="containsText" dxfId="10969" priority="34610" operator="containsText" text="Abandono de puesto">
      <formula>NOT(ISERROR(SEARCH("Abandono de puesto",P85)))</formula>
    </cfRule>
  </conditionalFormatting>
  <conditionalFormatting sqref="P86">
    <cfRule type="containsText" dxfId="10968" priority="34537" operator="containsText" text="Renuncia">
      <formula>NOT(ISERROR(SEARCH("Renuncia",P86)))</formula>
    </cfRule>
    <cfRule type="containsText" dxfId="10967" priority="34538" operator="containsText" text="Abandono de puesto">
      <formula>NOT(ISERROR(SEARCH("Abandono de puesto",P86)))</formula>
    </cfRule>
    <cfRule type="containsText" dxfId="10966" priority="34539" operator="containsText" text="Abandono de puesto">
      <formula>NOT(ISERROR(SEARCH("Abandono de puesto",P86)))</formula>
    </cfRule>
    <cfRule type="containsText" dxfId="10965" priority="34545" operator="containsText" text="Renuncia">
      <formula>NOT(ISERROR(SEARCH("Renuncia",P86)))</formula>
    </cfRule>
    <cfRule type="containsText" dxfId="10964" priority="34546" operator="containsText" text="Renuncia">
      <formula>NOT(ISERROR(SEARCH("Renuncia",P86)))</formula>
    </cfRule>
    <cfRule type="containsText" dxfId="10963" priority="34547" operator="containsText" text="Abandono de puesto">
      <formula>NOT(ISERROR(SEARCH("Abandono de puesto",P86)))</formula>
    </cfRule>
    <cfRule type="containsText" dxfId="10962" priority="34548" operator="containsText" text="Renuncia">
      <formula>NOT(ISERROR(SEARCH("Renuncia",P86)))</formula>
    </cfRule>
    <cfRule type="containsText" dxfId="10961" priority="34549" operator="containsText" text="Abandono de puesto">
      <formula>NOT(ISERROR(SEARCH("Abandono de puesto",P86)))</formula>
    </cfRule>
  </conditionalFormatting>
  <conditionalFormatting sqref="P87">
    <cfRule type="containsText" dxfId="10960" priority="34476" operator="containsText" text="Renuncia">
      <formula>NOT(ISERROR(SEARCH("Renuncia",P87)))</formula>
    </cfRule>
    <cfRule type="containsText" dxfId="10959" priority="34477" operator="containsText" text="Abandono de puesto">
      <formula>NOT(ISERROR(SEARCH("Abandono de puesto",P87)))</formula>
    </cfRule>
    <cfRule type="containsText" dxfId="10958" priority="34478" operator="containsText" text="Renuncia">
      <formula>NOT(ISERROR(SEARCH("Renuncia",P87)))</formula>
    </cfRule>
    <cfRule type="containsText" dxfId="10957" priority="34479" operator="containsText" text="Abandono de puesto">
      <formula>NOT(ISERROR(SEARCH("Abandono de puesto",P87)))</formula>
    </cfRule>
    <cfRule type="containsText" dxfId="10956" priority="34480" operator="containsText" text="Renuncia">
      <formula>NOT(ISERROR(SEARCH("Renuncia",P87)))</formula>
    </cfRule>
    <cfRule type="containsText" dxfId="10955" priority="34481" operator="containsText" text="Abandono de puesto">
      <formula>NOT(ISERROR(SEARCH("Abandono de puesto",P87)))</formula>
    </cfRule>
    <cfRule type="containsText" dxfId="10954" priority="34482" operator="containsText" text="Abandono de puesto">
      <formula>NOT(ISERROR(SEARCH("Abandono de puesto",P87)))</formula>
    </cfRule>
    <cfRule type="containsText" dxfId="10953" priority="34484" operator="containsText" text="Abandono de puesto">
      <formula>NOT(ISERROR(SEARCH("Abandono de puesto",P87)))</formula>
    </cfRule>
    <cfRule type="containsText" dxfId="10952" priority="34485" operator="containsText" text="Renuncia">
      <formula>NOT(ISERROR(SEARCH("Renuncia",P87)))</formula>
    </cfRule>
    <cfRule type="containsText" dxfId="10951" priority="34486" operator="containsText" text="Abandono de puesto">
      <formula>NOT(ISERROR(SEARCH("Abandono de puesto",P87)))</formula>
    </cfRule>
    <cfRule type="containsText" dxfId="10950" priority="34487" operator="containsText" text="Renuncia">
      <formula>NOT(ISERROR(SEARCH("Renuncia",P87)))</formula>
    </cfRule>
    <cfRule type="containsText" dxfId="10949" priority="34488" operator="containsText" text="Renuncia">
      <formula>NOT(ISERROR(SEARCH("Renuncia",P87)))</formula>
    </cfRule>
    <cfRule type="containsText" dxfId="10948" priority="34489" operator="containsText" text="Renuncia">
      <formula>NOT(ISERROR(SEARCH("Renuncia",P87)))</formula>
    </cfRule>
    <cfRule type="containsText" dxfId="10947" priority="34490" operator="containsText" text="Abandono de puesto">
      <formula>NOT(ISERROR(SEARCH("Abandono de puesto",P87)))</formula>
    </cfRule>
    <cfRule type="containsText" dxfId="10946" priority="34491" operator="containsText" text="Renuncia">
      <formula>NOT(ISERROR(SEARCH("Renuncia",P87)))</formula>
    </cfRule>
    <cfRule type="containsText" dxfId="10945" priority="34492" operator="containsText" text="Renuncia">
      <formula>NOT(ISERROR(SEARCH("Renuncia",P87)))</formula>
    </cfRule>
    <cfRule type="containsText" dxfId="10944" priority="34493" operator="containsText" text="Abandono de puesto">
      <formula>NOT(ISERROR(SEARCH("Abandono de puesto",P87)))</formula>
    </cfRule>
    <cfRule type="containsText" dxfId="10943" priority="34494" operator="containsText" text="Renuncia">
      <formula>NOT(ISERROR(SEARCH("Renuncia",P87)))</formula>
    </cfRule>
    <cfRule type="containsText" dxfId="10942" priority="34495" operator="containsText" text="Renuncia">
      <formula>NOT(ISERROR(SEARCH("Renuncia",P87)))</formula>
    </cfRule>
    <cfRule type="containsText" dxfId="10941" priority="34496" operator="containsText" text="Abandono de puesto">
      <formula>NOT(ISERROR(SEARCH("Abandono de puesto",P87)))</formula>
    </cfRule>
    <cfRule type="containsText" dxfId="10940" priority="34497" operator="containsText" text="Renuncia">
      <formula>NOT(ISERROR(SEARCH("Renuncia",P87)))</formula>
    </cfRule>
    <cfRule type="containsText" dxfId="10939" priority="34498" operator="containsText" text="Abandono de puesto">
      <formula>NOT(ISERROR(SEARCH("Abandono de puesto",P87)))</formula>
    </cfRule>
    <cfRule type="containsText" dxfId="10938" priority="34499" operator="containsText" text="Renuncia">
      <formula>NOT(ISERROR(SEARCH("Renuncia",P87)))</formula>
    </cfRule>
    <cfRule type="containsText" dxfId="10937" priority="34500" operator="containsText" text="Renuncia">
      <formula>NOT(ISERROR(SEARCH("Renuncia",P87)))</formula>
    </cfRule>
    <cfRule type="containsText" dxfId="10936" priority="34501" operator="containsText" text="Abandono de puesto">
      <formula>NOT(ISERROR(SEARCH("Abandono de puesto",P87)))</formula>
    </cfRule>
    <cfRule type="containsText" dxfId="10935" priority="34502" operator="containsText" text="Renuncia">
      <formula>NOT(ISERROR(SEARCH("Renuncia",P87)))</formula>
    </cfRule>
    <cfRule type="containsText" dxfId="10934" priority="34503" operator="containsText" text="Renuncia">
      <formula>NOT(ISERROR(SEARCH("Renuncia",P87)))</formula>
    </cfRule>
    <cfRule type="containsText" dxfId="10933" priority="34504" operator="containsText" text="Abandono de puesto">
      <formula>NOT(ISERROR(SEARCH("Abandono de puesto",P87)))</formula>
    </cfRule>
    <cfRule type="containsText" dxfId="10932" priority="34505" operator="containsText" text="Renuncia">
      <formula>NOT(ISERROR(SEARCH("Renuncia",P87)))</formula>
    </cfRule>
    <cfRule type="containsText" dxfId="10931" priority="34506" operator="containsText" text="Abandono de puesto">
      <formula>NOT(ISERROR(SEARCH("Abandono de puesto",P87)))</formula>
    </cfRule>
    <cfRule type="containsText" dxfId="10930" priority="34507" operator="containsText" text="Renuncia">
      <formula>NOT(ISERROR(SEARCH("Renuncia",P87)))</formula>
    </cfRule>
    <cfRule type="containsText" dxfId="10929" priority="34508" operator="containsText" text="Renuncia">
      <formula>NOT(ISERROR(SEARCH("Renuncia",P87)))</formula>
    </cfRule>
    <cfRule type="containsText" dxfId="10928" priority="34509" operator="containsText" text="Abandono de puesto">
      <formula>NOT(ISERROR(SEARCH("Abandono de puesto",P87)))</formula>
    </cfRule>
    <cfRule type="containsText" dxfId="10927" priority="34510" operator="containsText" text="Renuncia">
      <formula>NOT(ISERROR(SEARCH("Renuncia",P87)))</formula>
    </cfRule>
    <cfRule type="containsText" dxfId="10926" priority="34511" operator="containsText" text="Renuncia">
      <formula>NOT(ISERROR(SEARCH("Renuncia",P87)))</formula>
    </cfRule>
    <cfRule type="containsText" dxfId="10925" priority="34512" operator="containsText" text="Abandono de puesto">
      <formula>NOT(ISERROR(SEARCH("Abandono de puesto",P87)))</formula>
    </cfRule>
    <cfRule type="containsText" dxfId="10924" priority="34513" operator="containsText" text="Renuncia">
      <formula>NOT(ISERROR(SEARCH("Renuncia",P87)))</formula>
    </cfRule>
    <cfRule type="containsText" dxfId="10923" priority="34514" operator="containsText" text="Abandono de puesto">
      <formula>NOT(ISERROR(SEARCH("Abandono de puesto",P87)))</formula>
    </cfRule>
    <cfRule type="containsText" dxfId="10922" priority="34515" operator="containsText" text="Renuncia">
      <formula>NOT(ISERROR(SEARCH("Renuncia",P87)))</formula>
    </cfRule>
    <cfRule type="containsText" dxfId="10921" priority="34516" operator="containsText" text="Renuncia">
      <formula>NOT(ISERROR(SEARCH("Renuncia",P87)))</formula>
    </cfRule>
    <cfRule type="containsText" dxfId="10920" priority="34517" operator="containsText" text="Abandono de puesto">
      <formula>NOT(ISERROR(SEARCH("Abandono de puesto",P87)))</formula>
    </cfRule>
    <cfRule type="containsText" dxfId="10919" priority="34518" operator="containsText" text="Renuncia">
      <formula>NOT(ISERROR(SEARCH("Renuncia",P87)))</formula>
    </cfRule>
    <cfRule type="containsText" dxfId="10918" priority="34519" operator="containsText" text="Abandono de puesto">
      <formula>NOT(ISERROR(SEARCH("Abandono de puesto",P87)))</formula>
    </cfRule>
    <cfRule type="containsText" dxfId="10917" priority="34520" operator="containsText" text="Renuncia">
      <formula>NOT(ISERROR(SEARCH("Renuncia",P87)))</formula>
    </cfRule>
    <cfRule type="containsText" dxfId="10916" priority="34521" operator="containsText" text="Abandono de puesto">
      <formula>NOT(ISERROR(SEARCH("Abandono de puesto",P87)))</formula>
    </cfRule>
    <cfRule type="containsText" dxfId="10915" priority="34522" operator="containsText" text="Renuncia">
      <formula>NOT(ISERROR(SEARCH("Renuncia",P87)))</formula>
    </cfRule>
    <cfRule type="containsText" dxfId="10914" priority="34523" operator="containsText" text="Abandono de puesto">
      <formula>NOT(ISERROR(SEARCH("Abandono de puesto",P87)))</formula>
    </cfRule>
    <cfRule type="containsText" dxfId="10913" priority="34524" operator="containsText" text="Renuncia">
      <formula>NOT(ISERROR(SEARCH("Renuncia",P87)))</formula>
    </cfRule>
    <cfRule type="containsText" dxfId="10912" priority="34525" operator="containsText" text="Abandono de puesto">
      <formula>NOT(ISERROR(SEARCH("Abandono de puesto",P87)))</formula>
    </cfRule>
    <cfRule type="containsText" dxfId="10911" priority="34526" operator="containsText" text="Renuncia">
      <formula>NOT(ISERROR(SEARCH("Renuncia",P87)))</formula>
    </cfRule>
    <cfRule type="containsText" dxfId="10910" priority="34527" operator="containsText" text="Abandono de puesto">
      <formula>NOT(ISERROR(SEARCH("Abandono de puesto",P87)))</formula>
    </cfRule>
    <cfRule type="containsText" dxfId="10909" priority="34528" operator="containsText" text="Renuncia">
      <formula>NOT(ISERROR(SEARCH("Renuncia",P87)))</formula>
    </cfRule>
    <cfRule type="containsText" dxfId="10908" priority="34529" operator="containsText" text="Abandono de puesto">
      <formula>NOT(ISERROR(SEARCH("Abandono de puesto",P87)))</formula>
    </cfRule>
    <cfRule type="containsText" dxfId="10907" priority="34530" operator="containsText" text="Renuncia">
      <formula>NOT(ISERROR(SEARCH("Renuncia",P87)))</formula>
    </cfRule>
    <cfRule type="containsText" dxfId="10906" priority="34531" operator="containsText" text="Renuncia">
      <formula>NOT(ISERROR(SEARCH("Renuncia",P87)))</formula>
    </cfRule>
    <cfRule type="containsText" dxfId="10905" priority="34532" operator="containsText" text="Abandono de puesto">
      <formula>NOT(ISERROR(SEARCH("Abandono de puesto",P87)))</formula>
    </cfRule>
    <cfRule type="containsText" dxfId="10904" priority="34533" operator="containsText" text="Renuncia">
      <formula>NOT(ISERROR(SEARCH("Renuncia",P87)))</formula>
    </cfRule>
    <cfRule type="containsText" dxfId="10903" priority="34534" operator="containsText" text="Abandono de puesto">
      <formula>NOT(ISERROR(SEARCH("Abandono de puesto",P87)))</formula>
    </cfRule>
    <cfRule type="containsText" dxfId="10902" priority="34535" operator="containsText" text="Renuncia">
      <formula>NOT(ISERROR(SEARCH("Renuncia",P87)))</formula>
    </cfRule>
    <cfRule type="containsText" dxfId="10901" priority="34536" operator="containsText" text="Abandono de puesto">
      <formula>NOT(ISERROR(SEARCH("Abandono de puesto",P87)))</formula>
    </cfRule>
  </conditionalFormatting>
  <conditionalFormatting sqref="P88">
    <cfRule type="containsText" dxfId="10900" priority="34463" operator="containsText" text="Renuncia">
      <formula>NOT(ISERROR(SEARCH("Renuncia",P88)))</formula>
    </cfRule>
    <cfRule type="containsText" dxfId="10899" priority="34464" operator="containsText" text="Abandono de puesto">
      <formula>NOT(ISERROR(SEARCH("Abandono de puesto",P88)))</formula>
    </cfRule>
    <cfRule type="containsText" dxfId="10898" priority="34465" operator="containsText" text="Abandono de puesto">
      <formula>NOT(ISERROR(SEARCH("Abandono de puesto",P88)))</formula>
    </cfRule>
    <cfRule type="containsText" dxfId="10897" priority="34471" operator="containsText" text="Renuncia">
      <formula>NOT(ISERROR(SEARCH("Renuncia",P88)))</formula>
    </cfRule>
    <cfRule type="containsText" dxfId="10896" priority="34472" operator="containsText" text="Renuncia">
      <formula>NOT(ISERROR(SEARCH("Renuncia",P88)))</formula>
    </cfRule>
    <cfRule type="containsText" dxfId="10895" priority="34473" operator="containsText" text="Abandono de puesto">
      <formula>NOT(ISERROR(SEARCH("Abandono de puesto",P88)))</formula>
    </cfRule>
    <cfRule type="containsText" dxfId="10894" priority="34474" operator="containsText" text="Renuncia">
      <formula>NOT(ISERROR(SEARCH("Renuncia",P88)))</formula>
    </cfRule>
    <cfRule type="containsText" dxfId="10893" priority="34475" operator="containsText" text="Abandono de puesto">
      <formula>NOT(ISERROR(SEARCH("Abandono de puesto",P88)))</formula>
    </cfRule>
  </conditionalFormatting>
  <conditionalFormatting sqref="P89">
    <cfRule type="containsText" dxfId="10892" priority="34437" operator="containsText" text="Renuncia">
      <formula>NOT(ISERROR(SEARCH("Renuncia",P89)))</formula>
    </cfRule>
    <cfRule type="containsText" dxfId="10891" priority="34438" operator="containsText" text="Abandono de puesto">
      <formula>NOT(ISERROR(SEARCH("Abandono de puesto",P89)))</formula>
    </cfRule>
    <cfRule type="containsText" dxfId="10890" priority="34439" operator="containsText" text="Abandono de puesto">
      <formula>NOT(ISERROR(SEARCH("Abandono de puesto",P89)))</formula>
    </cfRule>
    <cfRule type="containsText" dxfId="10889" priority="34445" operator="containsText" text="Renuncia">
      <formula>NOT(ISERROR(SEARCH("Renuncia",P89)))</formula>
    </cfRule>
    <cfRule type="containsText" dxfId="10888" priority="34446" operator="containsText" text="Renuncia">
      <formula>NOT(ISERROR(SEARCH("Renuncia",P89)))</formula>
    </cfRule>
    <cfRule type="containsText" dxfId="10887" priority="34447" operator="containsText" text="Abandono de puesto">
      <formula>NOT(ISERROR(SEARCH("Abandono de puesto",P89)))</formula>
    </cfRule>
    <cfRule type="containsText" dxfId="10886" priority="34448" operator="containsText" text="Renuncia">
      <formula>NOT(ISERROR(SEARCH("Renuncia",P89)))</formula>
    </cfRule>
    <cfRule type="containsText" dxfId="10885" priority="34449" operator="containsText" text="Abandono de puesto">
      <formula>NOT(ISERROR(SEARCH("Abandono de puesto",P89)))</formula>
    </cfRule>
  </conditionalFormatting>
  <conditionalFormatting sqref="P90">
    <cfRule type="containsText" dxfId="10884" priority="34424" operator="containsText" text="Renuncia">
      <formula>NOT(ISERROR(SEARCH("Renuncia",P90)))</formula>
    </cfRule>
    <cfRule type="containsText" dxfId="10883" priority="34425" operator="containsText" text="Abandono de puesto">
      <formula>NOT(ISERROR(SEARCH("Abandono de puesto",P90)))</formula>
    </cfRule>
    <cfRule type="containsText" dxfId="10882" priority="34426" operator="containsText" text="Abandono de puesto">
      <formula>NOT(ISERROR(SEARCH("Abandono de puesto",P90)))</formula>
    </cfRule>
    <cfRule type="containsText" dxfId="10881" priority="34432" operator="containsText" text="Renuncia">
      <formula>NOT(ISERROR(SEARCH("Renuncia",P90)))</formula>
    </cfRule>
    <cfRule type="containsText" dxfId="10880" priority="34433" operator="containsText" text="Renuncia">
      <formula>NOT(ISERROR(SEARCH("Renuncia",P90)))</formula>
    </cfRule>
    <cfRule type="containsText" dxfId="10879" priority="34434" operator="containsText" text="Abandono de puesto">
      <formula>NOT(ISERROR(SEARCH("Abandono de puesto",P90)))</formula>
    </cfRule>
    <cfRule type="containsText" dxfId="10878" priority="34435" operator="containsText" text="Renuncia">
      <formula>NOT(ISERROR(SEARCH("Renuncia",P90)))</formula>
    </cfRule>
    <cfRule type="containsText" dxfId="10877" priority="34436" operator="containsText" text="Abandono de puesto">
      <formula>NOT(ISERROR(SEARCH("Abandono de puesto",P90)))</formula>
    </cfRule>
  </conditionalFormatting>
  <conditionalFormatting sqref="P91:P92">
    <cfRule type="containsText" dxfId="10876" priority="34411" operator="containsText" text="Renuncia">
      <formula>NOT(ISERROR(SEARCH("Renuncia",P91)))</formula>
    </cfRule>
    <cfRule type="containsText" dxfId="10875" priority="34412" operator="containsText" text="Abandono de puesto">
      <formula>NOT(ISERROR(SEARCH("Abandono de puesto",P91)))</formula>
    </cfRule>
    <cfRule type="containsText" dxfId="10874" priority="34413" operator="containsText" text="Abandono de puesto">
      <formula>NOT(ISERROR(SEARCH("Abandono de puesto",P91)))</formula>
    </cfRule>
    <cfRule type="containsText" dxfId="10873" priority="34419" operator="containsText" text="Renuncia">
      <formula>NOT(ISERROR(SEARCH("Renuncia",P91)))</formula>
    </cfRule>
    <cfRule type="containsText" dxfId="10872" priority="34420" operator="containsText" text="Renuncia">
      <formula>NOT(ISERROR(SEARCH("Renuncia",P91)))</formula>
    </cfRule>
    <cfRule type="containsText" dxfId="10871" priority="34421" operator="containsText" text="Abandono de puesto">
      <formula>NOT(ISERROR(SEARCH("Abandono de puesto",P91)))</formula>
    </cfRule>
    <cfRule type="containsText" dxfId="10870" priority="34422" operator="containsText" text="Renuncia">
      <formula>NOT(ISERROR(SEARCH("Renuncia",P91)))</formula>
    </cfRule>
    <cfRule type="containsText" dxfId="10869" priority="34423" operator="containsText" text="Abandono de puesto">
      <formula>NOT(ISERROR(SEARCH("Abandono de puesto",P91)))</formula>
    </cfRule>
  </conditionalFormatting>
  <conditionalFormatting sqref="P93:P94">
    <cfRule type="containsText" dxfId="10868" priority="34398" operator="containsText" text="Renuncia">
      <formula>NOT(ISERROR(SEARCH("Renuncia",P93)))</formula>
    </cfRule>
    <cfRule type="containsText" dxfId="10867" priority="34399" operator="containsText" text="Abandono de puesto">
      <formula>NOT(ISERROR(SEARCH("Abandono de puesto",P93)))</formula>
    </cfRule>
    <cfRule type="containsText" dxfId="10866" priority="34400" operator="containsText" text="Abandono de puesto">
      <formula>NOT(ISERROR(SEARCH("Abandono de puesto",P93)))</formula>
    </cfRule>
    <cfRule type="containsText" dxfId="10865" priority="34406" operator="containsText" text="Renuncia">
      <formula>NOT(ISERROR(SEARCH("Renuncia",P93)))</formula>
    </cfRule>
    <cfRule type="containsText" dxfId="10864" priority="34407" operator="containsText" text="Renuncia">
      <formula>NOT(ISERROR(SEARCH("Renuncia",P93)))</formula>
    </cfRule>
    <cfRule type="containsText" dxfId="10863" priority="34408" operator="containsText" text="Abandono de puesto">
      <formula>NOT(ISERROR(SEARCH("Abandono de puesto",P93)))</formula>
    </cfRule>
    <cfRule type="containsText" dxfId="10862" priority="34409" operator="containsText" text="Renuncia">
      <formula>NOT(ISERROR(SEARCH("Renuncia",P93)))</formula>
    </cfRule>
    <cfRule type="containsText" dxfId="10861" priority="34410" operator="containsText" text="Abandono de puesto">
      <formula>NOT(ISERROR(SEARCH("Abandono de puesto",P93)))</formula>
    </cfRule>
  </conditionalFormatting>
  <conditionalFormatting sqref="P95">
    <cfRule type="containsText" dxfId="10860" priority="34396" operator="containsText" text="Renuncia">
      <formula>NOT(ISERROR(SEARCH("Renuncia",P95)))</formula>
    </cfRule>
    <cfRule type="containsText" dxfId="10859" priority="34397" operator="containsText" text="Abandono de puesto">
      <formula>NOT(ISERROR(SEARCH("Abandono de puesto",P95)))</formula>
    </cfRule>
  </conditionalFormatting>
  <conditionalFormatting sqref="P96">
    <cfRule type="containsText" dxfId="10858" priority="34314" operator="containsText" text="Renuncia">
      <formula>NOT(ISERROR(SEARCH("Renuncia",P96)))</formula>
    </cfRule>
    <cfRule type="containsText" dxfId="10857" priority="34315" operator="containsText" text="Abandono de puesto">
      <formula>NOT(ISERROR(SEARCH("Abandono de puesto",P96)))</formula>
    </cfRule>
    <cfRule type="containsText" dxfId="10856" priority="34316" operator="containsText" text="Renuncia">
      <formula>NOT(ISERROR(SEARCH("Renuncia",P96)))</formula>
    </cfRule>
    <cfRule type="containsText" dxfId="10855" priority="34317" operator="containsText" text="Abandono de puesto">
      <formula>NOT(ISERROR(SEARCH("Abandono de puesto",P96)))</formula>
    </cfRule>
    <cfRule type="containsText" dxfId="10854" priority="34318" operator="containsText" text="Renuncia">
      <formula>NOT(ISERROR(SEARCH("Renuncia",P96)))</formula>
    </cfRule>
    <cfRule type="containsText" dxfId="10853" priority="34319" operator="containsText" text="Renuncia">
      <formula>NOT(ISERROR(SEARCH("Renuncia",P96)))</formula>
    </cfRule>
    <cfRule type="containsText" dxfId="10852" priority="34320" operator="containsText" text="Renuncia">
      <formula>NOT(ISERROR(SEARCH("Renuncia",P96)))</formula>
    </cfRule>
    <cfRule type="containsText" dxfId="10851" priority="34321" operator="containsText" text="Abandono de puesto">
      <formula>NOT(ISERROR(SEARCH("Abandono de puesto",P96)))</formula>
    </cfRule>
    <cfRule type="containsText" dxfId="10850" priority="34322" operator="containsText" text="Renuncia">
      <formula>NOT(ISERROR(SEARCH("Renuncia",P96)))</formula>
    </cfRule>
    <cfRule type="containsText" dxfId="10849" priority="34323" operator="containsText" text="Abandono de puesto">
      <formula>NOT(ISERROR(SEARCH("Abandono de puesto",P96)))</formula>
    </cfRule>
    <cfRule type="containsText" dxfId="10848" priority="34324" operator="containsText" text="Renuncia">
      <formula>NOT(ISERROR(SEARCH("Renuncia",P96)))</formula>
    </cfRule>
    <cfRule type="containsText" dxfId="10847" priority="34325" operator="containsText" text="Abandono de puesto">
      <formula>NOT(ISERROR(SEARCH("Abandono de puesto",P96)))</formula>
    </cfRule>
    <cfRule type="containsText" dxfId="10846" priority="34326" operator="containsText" text="Abandono de puesto">
      <formula>NOT(ISERROR(SEARCH("Abandono de puesto",P96)))</formula>
    </cfRule>
    <cfRule type="containsText" dxfId="10845" priority="34328" operator="containsText" text="Abandono de puesto">
      <formula>NOT(ISERROR(SEARCH("Abandono de puesto",P96)))</formula>
    </cfRule>
    <cfRule type="containsText" dxfId="10844" priority="34329" operator="containsText" text="Renuncia">
      <formula>NOT(ISERROR(SEARCH("Renuncia",P96)))</formula>
    </cfRule>
    <cfRule type="containsText" dxfId="10843" priority="34330" operator="containsText" text="Abandono de puesto">
      <formula>NOT(ISERROR(SEARCH("Abandono de puesto",P96)))</formula>
    </cfRule>
    <cfRule type="containsText" dxfId="10842" priority="34331" operator="containsText" text="Renuncia">
      <formula>NOT(ISERROR(SEARCH("Renuncia",P96)))</formula>
    </cfRule>
    <cfRule type="containsText" dxfId="10841" priority="34332" operator="containsText" text="Renuncia">
      <formula>NOT(ISERROR(SEARCH("Renuncia",P96)))</formula>
    </cfRule>
    <cfRule type="containsText" dxfId="10840" priority="34333" operator="containsText" text="Renuncia">
      <formula>NOT(ISERROR(SEARCH("Renuncia",P96)))</formula>
    </cfRule>
    <cfRule type="containsText" dxfId="10839" priority="34334" operator="containsText" text="Abandono de puesto">
      <formula>NOT(ISERROR(SEARCH("Abandono de puesto",P96)))</formula>
    </cfRule>
    <cfRule type="containsText" dxfId="10838" priority="34335" operator="containsText" text="Renuncia">
      <formula>NOT(ISERROR(SEARCH("Renuncia",P96)))</formula>
    </cfRule>
    <cfRule type="containsText" dxfId="10837" priority="34336" operator="containsText" text="Renuncia">
      <formula>NOT(ISERROR(SEARCH("Renuncia",P96)))</formula>
    </cfRule>
    <cfRule type="containsText" dxfId="10836" priority="34337" operator="containsText" text="Abandono de puesto">
      <formula>NOT(ISERROR(SEARCH("Abandono de puesto",P96)))</formula>
    </cfRule>
    <cfRule type="containsText" dxfId="10835" priority="34338" operator="containsText" text="Renuncia">
      <formula>NOT(ISERROR(SEARCH("Renuncia",P96)))</formula>
    </cfRule>
    <cfRule type="containsText" dxfId="10834" priority="34339" operator="containsText" text="Renuncia">
      <formula>NOT(ISERROR(SEARCH("Renuncia",P96)))</formula>
    </cfRule>
    <cfRule type="containsText" dxfId="10833" priority="34340" operator="containsText" text="Abandono de puesto">
      <formula>NOT(ISERROR(SEARCH("Abandono de puesto",P96)))</formula>
    </cfRule>
    <cfRule type="containsText" dxfId="10832" priority="34341" operator="containsText" text="Renuncia">
      <formula>NOT(ISERROR(SEARCH("Renuncia",P96)))</formula>
    </cfRule>
    <cfRule type="containsText" dxfId="10831" priority="34342" operator="containsText" text="Abandono de puesto">
      <formula>NOT(ISERROR(SEARCH("Abandono de puesto",P96)))</formula>
    </cfRule>
    <cfRule type="containsText" dxfId="10830" priority="34343" operator="containsText" text="Renuncia">
      <formula>NOT(ISERROR(SEARCH("Renuncia",P96)))</formula>
    </cfRule>
    <cfRule type="containsText" dxfId="10829" priority="34344" operator="containsText" text="Renuncia">
      <formula>NOT(ISERROR(SEARCH("Renuncia",P96)))</formula>
    </cfRule>
    <cfRule type="containsText" dxfId="10828" priority="34345" operator="containsText" text="Abandono de puesto">
      <formula>NOT(ISERROR(SEARCH("Abandono de puesto",P96)))</formula>
    </cfRule>
    <cfRule type="containsText" dxfId="10827" priority="34346" operator="containsText" text="Renuncia">
      <formula>NOT(ISERROR(SEARCH("Renuncia",P96)))</formula>
    </cfRule>
    <cfRule type="containsText" dxfId="10826" priority="34347" operator="containsText" text="Renuncia">
      <formula>NOT(ISERROR(SEARCH("Renuncia",P96)))</formula>
    </cfRule>
    <cfRule type="containsText" dxfId="10825" priority="34348" operator="containsText" text="Abandono de puesto">
      <formula>NOT(ISERROR(SEARCH("Abandono de puesto",P96)))</formula>
    </cfRule>
    <cfRule type="containsText" dxfId="10824" priority="34349" operator="containsText" text="Renuncia">
      <formula>NOT(ISERROR(SEARCH("Renuncia",P96)))</formula>
    </cfRule>
    <cfRule type="containsText" dxfId="10823" priority="34350" operator="containsText" text="Abandono de puesto">
      <formula>NOT(ISERROR(SEARCH("Abandono de puesto",P96)))</formula>
    </cfRule>
    <cfRule type="containsText" dxfId="10822" priority="34351" operator="containsText" text="Renuncia">
      <formula>NOT(ISERROR(SEARCH("Renuncia",P96)))</formula>
    </cfRule>
    <cfRule type="containsText" dxfId="10821" priority="34352" operator="containsText" text="Renuncia">
      <formula>NOT(ISERROR(SEARCH("Renuncia",P96)))</formula>
    </cfRule>
    <cfRule type="containsText" dxfId="10820" priority="34353" operator="containsText" text="Abandono de puesto">
      <formula>NOT(ISERROR(SEARCH("Abandono de puesto",P96)))</formula>
    </cfRule>
    <cfRule type="containsText" dxfId="10819" priority="34354" operator="containsText" text="Renuncia">
      <formula>NOT(ISERROR(SEARCH("Renuncia",P96)))</formula>
    </cfRule>
    <cfRule type="containsText" dxfId="10818" priority="34355" operator="containsText" text="Renuncia">
      <formula>NOT(ISERROR(SEARCH("Renuncia",P96)))</formula>
    </cfRule>
    <cfRule type="containsText" dxfId="10817" priority="34356" operator="containsText" text="Abandono de puesto">
      <formula>NOT(ISERROR(SEARCH("Abandono de puesto",P96)))</formula>
    </cfRule>
    <cfRule type="containsText" dxfId="10816" priority="34357" operator="containsText" text="Renuncia">
      <formula>NOT(ISERROR(SEARCH("Renuncia",P96)))</formula>
    </cfRule>
    <cfRule type="containsText" dxfId="10815" priority="34358" operator="containsText" text="Abandono de puesto">
      <formula>NOT(ISERROR(SEARCH("Abandono de puesto",P96)))</formula>
    </cfRule>
    <cfRule type="containsText" dxfId="10814" priority="34359" operator="containsText" text="Renuncia">
      <formula>NOT(ISERROR(SEARCH("Renuncia",P96)))</formula>
    </cfRule>
    <cfRule type="containsText" dxfId="10813" priority="34360" operator="containsText" text="Renuncia">
      <formula>NOT(ISERROR(SEARCH("Renuncia",P96)))</formula>
    </cfRule>
    <cfRule type="containsText" dxfId="10812" priority="34361" operator="containsText" text="Abandono de puesto">
      <formula>NOT(ISERROR(SEARCH("Abandono de puesto",P96)))</formula>
    </cfRule>
    <cfRule type="containsText" dxfId="10811" priority="34362" operator="containsText" text="Renuncia">
      <formula>NOT(ISERROR(SEARCH("Renuncia",P96)))</formula>
    </cfRule>
    <cfRule type="containsText" dxfId="10810" priority="34363" operator="containsText" text="Abandono de puesto">
      <formula>NOT(ISERROR(SEARCH("Abandono de puesto",P96)))</formula>
    </cfRule>
    <cfRule type="containsText" dxfId="10809" priority="34364" operator="containsText" text="Renuncia">
      <formula>NOT(ISERROR(SEARCH("Renuncia",P96)))</formula>
    </cfRule>
    <cfRule type="containsText" dxfId="10808" priority="34365" operator="containsText" text="Abandono de puesto">
      <formula>NOT(ISERROR(SEARCH("Abandono de puesto",P96)))</formula>
    </cfRule>
    <cfRule type="containsText" dxfId="10807" priority="34366" operator="containsText" text="Renuncia">
      <formula>NOT(ISERROR(SEARCH("Renuncia",P96)))</formula>
    </cfRule>
    <cfRule type="containsText" dxfId="10806" priority="34367" operator="containsText" text="Abandono de puesto">
      <formula>NOT(ISERROR(SEARCH("Abandono de puesto",P96)))</formula>
    </cfRule>
    <cfRule type="containsText" dxfId="10805" priority="34368" operator="containsText" text="Renuncia">
      <formula>NOT(ISERROR(SEARCH("Renuncia",P96)))</formula>
    </cfRule>
    <cfRule type="containsText" dxfId="10804" priority="34369" operator="containsText" text="Abandono de puesto">
      <formula>NOT(ISERROR(SEARCH("Abandono de puesto",P96)))</formula>
    </cfRule>
    <cfRule type="containsText" dxfId="10803" priority="34370" operator="containsText" text="Renuncia">
      <formula>NOT(ISERROR(SEARCH("Renuncia",P96)))</formula>
    </cfRule>
    <cfRule type="containsText" dxfId="10802" priority="34371" operator="containsText" text="Abandono de puesto">
      <formula>NOT(ISERROR(SEARCH("Abandono de puesto",P96)))</formula>
    </cfRule>
    <cfRule type="containsText" dxfId="10801" priority="34372" operator="containsText" text="Renuncia">
      <formula>NOT(ISERROR(SEARCH("Renuncia",P96)))</formula>
    </cfRule>
    <cfRule type="containsText" dxfId="10800" priority="34373" operator="containsText" text="Abandono de puesto">
      <formula>NOT(ISERROR(SEARCH("Abandono de puesto",P96)))</formula>
    </cfRule>
    <cfRule type="containsText" dxfId="10799" priority="34374" operator="containsText" text="Renuncia">
      <formula>NOT(ISERROR(SEARCH("Renuncia",P96)))</formula>
    </cfRule>
    <cfRule type="containsText" dxfId="10798" priority="34375" operator="containsText" text="Renuncia">
      <formula>NOT(ISERROR(SEARCH("Renuncia",P96)))</formula>
    </cfRule>
    <cfRule type="containsText" dxfId="10797" priority="34376" operator="containsText" text="Abandono de puesto">
      <formula>NOT(ISERROR(SEARCH("Abandono de puesto",P96)))</formula>
    </cfRule>
    <cfRule type="containsText" dxfId="10796" priority="34377" operator="containsText" text="Renuncia">
      <formula>NOT(ISERROR(SEARCH("Renuncia",P96)))</formula>
    </cfRule>
    <cfRule type="containsText" dxfId="10795" priority="34378" operator="containsText" text="Abandono de puesto">
      <formula>NOT(ISERROR(SEARCH("Abandono de puesto",P96)))</formula>
    </cfRule>
    <cfRule type="containsText" dxfId="10794" priority="34379" operator="containsText" text="Renuncia">
      <formula>NOT(ISERROR(SEARCH("Renuncia",P96)))</formula>
    </cfRule>
    <cfRule type="containsText" dxfId="10793" priority="34380" operator="containsText" text="Abandono de puesto">
      <formula>NOT(ISERROR(SEARCH("Abandono de puesto",P96)))</formula>
    </cfRule>
    <cfRule type="containsText" dxfId="10792" priority="34381" operator="containsText" text="Abandono de puesto">
      <formula>NOT(ISERROR(SEARCH("Abandono de puesto",P96)))</formula>
    </cfRule>
    <cfRule type="containsText" dxfId="10791" priority="34382" operator="containsText" text="Renuncia">
      <formula>NOT(ISERROR(SEARCH("Renuncia",P96)))</formula>
    </cfRule>
    <cfRule type="containsText" dxfId="10790" priority="34383" operator="containsText" text="Renuncia">
      <formula>NOT(ISERROR(SEARCH("Renuncia",P96)))</formula>
    </cfRule>
    <cfRule type="containsText" dxfId="10789" priority="34384" operator="containsText" text="Abandono de puesto">
      <formula>NOT(ISERROR(SEARCH("Abandono de puesto",P96)))</formula>
    </cfRule>
    <cfRule type="containsText" dxfId="10788" priority="34385" operator="containsText" text="Renuncia">
      <formula>NOT(ISERROR(SEARCH("Renuncia",P96)))</formula>
    </cfRule>
    <cfRule type="containsText" dxfId="10787" priority="34386" operator="containsText" text="Renuncia">
      <formula>NOT(ISERROR(SEARCH("Renuncia",P96)))</formula>
    </cfRule>
    <cfRule type="containsText" dxfId="10786" priority="34387" operator="containsText" text="Abandono de puesto">
      <formula>NOT(ISERROR(SEARCH("Abandono de puesto",P96)))</formula>
    </cfRule>
    <cfRule type="containsText" dxfId="10785" priority="34388" operator="containsText" text="Renuncia">
      <formula>NOT(ISERROR(SEARCH("Renuncia",P96)))</formula>
    </cfRule>
    <cfRule type="containsText" dxfId="10784" priority="34389" operator="containsText" text="Abandono de puesto">
      <formula>NOT(ISERROR(SEARCH("Abandono de puesto",P96)))</formula>
    </cfRule>
    <cfRule type="containsText" dxfId="10783" priority="34390" operator="containsText" text="Renuncia">
      <formula>NOT(ISERROR(SEARCH("Renuncia",P96)))</formula>
    </cfRule>
    <cfRule type="containsText" dxfId="10782" priority="34391" operator="containsText" text="Renuncia">
      <formula>NOT(ISERROR(SEARCH("Renuncia",P96)))</formula>
    </cfRule>
    <cfRule type="containsText" dxfId="10781" priority="34392" operator="containsText" text="Abandono de puesto">
      <formula>NOT(ISERROR(SEARCH("Abandono de puesto",P96)))</formula>
    </cfRule>
    <cfRule type="containsText" dxfId="10780" priority="34393" operator="containsText" text="Renuncia">
      <formula>NOT(ISERROR(SEARCH("Renuncia",P96)))</formula>
    </cfRule>
    <cfRule type="containsText" dxfId="10779" priority="34394" operator="containsText" text="Abandono de puesto">
      <formula>NOT(ISERROR(SEARCH("Abandono de puesto",P96)))</formula>
    </cfRule>
    <cfRule type="containsText" dxfId="10778" priority="34395" operator="containsText" text="Renuncia">
      <formula>NOT(ISERROR(SEARCH("Renuncia",P96)))</formula>
    </cfRule>
  </conditionalFormatting>
  <conditionalFormatting sqref="P96:P97">
    <cfRule type="containsText" priority="34313" operator="containsText" text="Abandono de puesto">
      <formula>NOT(ISERROR(SEARCH("Abandono de puesto",P96)))</formula>
    </cfRule>
  </conditionalFormatting>
  <conditionalFormatting sqref="P97">
    <cfRule type="containsText" dxfId="10777" priority="34300" operator="containsText" text="Renuncia">
      <formula>NOT(ISERROR(SEARCH("Renuncia",P97)))</formula>
    </cfRule>
    <cfRule type="containsText" dxfId="10776" priority="34301" operator="containsText" text="Abandono de puesto">
      <formula>NOT(ISERROR(SEARCH("Abandono de puesto",P97)))</formula>
    </cfRule>
    <cfRule type="containsText" dxfId="10775" priority="34302" operator="containsText" text="Abandono de puesto">
      <formula>NOT(ISERROR(SEARCH("Abandono de puesto",P97)))</formula>
    </cfRule>
    <cfRule type="containsText" dxfId="10774" priority="34308" operator="containsText" text="Renuncia">
      <formula>NOT(ISERROR(SEARCH("Renuncia",P97)))</formula>
    </cfRule>
    <cfRule type="containsText" dxfId="10773" priority="34309" operator="containsText" text="Renuncia">
      <formula>NOT(ISERROR(SEARCH("Renuncia",P97)))</formula>
    </cfRule>
    <cfRule type="containsText" dxfId="10772" priority="34310" operator="containsText" text="Abandono de puesto">
      <formula>NOT(ISERROR(SEARCH("Abandono de puesto",P97)))</formula>
    </cfRule>
    <cfRule type="containsText" dxfId="10771" priority="34311" operator="containsText" text="Renuncia">
      <formula>NOT(ISERROR(SEARCH("Renuncia",P97)))</formula>
    </cfRule>
    <cfRule type="containsText" dxfId="10770" priority="34312" operator="containsText" text="Abandono de puesto">
      <formula>NOT(ISERROR(SEARCH("Abandono de puesto",P97)))</formula>
    </cfRule>
  </conditionalFormatting>
  <conditionalFormatting sqref="P98">
    <cfRule type="containsText" dxfId="10769" priority="34298" operator="containsText" text="Renuncia">
      <formula>NOT(ISERROR(SEARCH("Renuncia",P98)))</formula>
    </cfRule>
    <cfRule type="containsText" dxfId="10768" priority="34299" operator="containsText" text="Abandono de puesto">
      <formula>NOT(ISERROR(SEARCH("Abandono de puesto",P98)))</formula>
    </cfRule>
  </conditionalFormatting>
  <conditionalFormatting sqref="P99">
    <cfRule type="containsText" dxfId="10767" priority="34214" operator="containsText" text="Renuncia">
      <formula>NOT(ISERROR(SEARCH("Renuncia",P99)))</formula>
    </cfRule>
    <cfRule type="containsText" dxfId="10766" priority="34215" operator="containsText" text="Renuncia">
      <formula>NOT(ISERROR(SEARCH("Renuncia",P99)))</formula>
    </cfRule>
    <cfRule type="containsText" dxfId="10765" priority="34216" operator="containsText" text="Renuncia">
      <formula>NOT(ISERROR(SEARCH("Renuncia",P99)))</formula>
    </cfRule>
    <cfRule type="containsText" dxfId="10764" priority="34217" operator="containsText" text="Abandono de puesto">
      <formula>NOT(ISERROR(SEARCH("Abandono de puesto",P99)))</formula>
    </cfRule>
    <cfRule type="containsText" dxfId="10763" priority="34218" operator="containsText" text="Renuncia">
      <formula>NOT(ISERROR(SEARCH("Renuncia",P99)))</formula>
    </cfRule>
    <cfRule type="containsText" dxfId="10762" priority="34219" operator="containsText" text="Abandono de puesto">
      <formula>NOT(ISERROR(SEARCH("Abandono de puesto",P99)))</formula>
    </cfRule>
    <cfRule type="containsText" dxfId="10761" priority="34220" operator="containsText" text="Renuncia">
      <formula>NOT(ISERROR(SEARCH("Renuncia",P99)))</formula>
    </cfRule>
    <cfRule type="containsText" dxfId="10760" priority="34221" operator="containsText" text="Abandono de puesto">
      <formula>NOT(ISERROR(SEARCH("Abandono de puesto",P99)))</formula>
    </cfRule>
    <cfRule type="containsText" dxfId="10759" priority="34222" operator="containsText" text="Abandono de puesto">
      <formula>NOT(ISERROR(SEARCH("Abandono de puesto",P99)))</formula>
    </cfRule>
    <cfRule type="containsText" dxfId="10758" priority="34224" operator="containsText" text="Abandono de puesto">
      <formula>NOT(ISERROR(SEARCH("Abandono de puesto",P99)))</formula>
    </cfRule>
    <cfRule type="containsText" dxfId="10757" priority="34225" operator="containsText" text="Renuncia">
      <formula>NOT(ISERROR(SEARCH("Renuncia",P99)))</formula>
    </cfRule>
    <cfRule type="containsText" dxfId="10756" priority="34226" operator="containsText" text="Abandono de puesto">
      <formula>NOT(ISERROR(SEARCH("Abandono de puesto",P99)))</formula>
    </cfRule>
    <cfRule type="containsText" dxfId="10755" priority="34227" operator="containsText" text="Renuncia">
      <formula>NOT(ISERROR(SEARCH("Renuncia",P99)))</formula>
    </cfRule>
    <cfRule type="containsText" dxfId="10754" priority="34228" operator="containsText" text="Renuncia">
      <formula>NOT(ISERROR(SEARCH("Renuncia",P99)))</formula>
    </cfRule>
    <cfRule type="containsText" dxfId="10753" priority="34229" operator="containsText" text="Renuncia">
      <formula>NOT(ISERROR(SEARCH("Renuncia",P99)))</formula>
    </cfRule>
    <cfRule type="containsText" dxfId="10752" priority="34230" operator="containsText" text="Abandono de puesto">
      <formula>NOT(ISERROR(SEARCH("Abandono de puesto",P99)))</formula>
    </cfRule>
    <cfRule type="containsText" dxfId="10751" priority="34231" operator="containsText" text="Renuncia">
      <formula>NOT(ISERROR(SEARCH("Renuncia",P99)))</formula>
    </cfRule>
    <cfRule type="containsText" dxfId="10750" priority="34232" operator="containsText" text="Renuncia">
      <formula>NOT(ISERROR(SEARCH("Renuncia",P99)))</formula>
    </cfRule>
    <cfRule type="containsText" dxfId="10749" priority="34233" operator="containsText" text="Abandono de puesto">
      <formula>NOT(ISERROR(SEARCH("Abandono de puesto",P99)))</formula>
    </cfRule>
    <cfRule type="containsText" dxfId="10748" priority="34234" operator="containsText" text="Renuncia">
      <formula>NOT(ISERROR(SEARCH("Renuncia",P99)))</formula>
    </cfRule>
    <cfRule type="containsText" dxfId="10747" priority="34235" operator="containsText" text="Renuncia">
      <formula>NOT(ISERROR(SEARCH("Renuncia",P99)))</formula>
    </cfRule>
    <cfRule type="containsText" dxfId="10746" priority="34236" operator="containsText" text="Abandono de puesto">
      <formula>NOT(ISERROR(SEARCH("Abandono de puesto",P99)))</formula>
    </cfRule>
    <cfRule type="containsText" dxfId="10745" priority="34237" operator="containsText" text="Renuncia">
      <formula>NOT(ISERROR(SEARCH("Renuncia",P99)))</formula>
    </cfRule>
    <cfRule type="containsText" dxfId="10744" priority="34238" operator="containsText" text="Abandono de puesto">
      <formula>NOT(ISERROR(SEARCH("Abandono de puesto",P99)))</formula>
    </cfRule>
    <cfRule type="containsText" dxfId="10743" priority="34239" operator="containsText" text="Renuncia">
      <formula>NOT(ISERROR(SEARCH("Renuncia",P99)))</formula>
    </cfRule>
    <cfRule type="containsText" dxfId="10742" priority="34240" operator="containsText" text="Renuncia">
      <formula>NOT(ISERROR(SEARCH("Renuncia",P99)))</formula>
    </cfRule>
    <cfRule type="containsText" dxfId="10741" priority="34241" operator="containsText" text="Abandono de puesto">
      <formula>NOT(ISERROR(SEARCH("Abandono de puesto",P99)))</formula>
    </cfRule>
    <cfRule type="containsText" dxfId="10740" priority="34242" operator="containsText" text="Renuncia">
      <formula>NOT(ISERROR(SEARCH("Renuncia",P99)))</formula>
    </cfRule>
    <cfRule type="containsText" dxfId="10739" priority="34243" operator="containsText" text="Renuncia">
      <formula>NOT(ISERROR(SEARCH("Renuncia",P99)))</formula>
    </cfRule>
    <cfRule type="containsText" dxfId="10738" priority="34244" operator="containsText" text="Abandono de puesto">
      <formula>NOT(ISERROR(SEARCH("Abandono de puesto",P99)))</formula>
    </cfRule>
    <cfRule type="containsText" dxfId="10737" priority="34245" operator="containsText" text="Renuncia">
      <formula>NOT(ISERROR(SEARCH("Renuncia",P99)))</formula>
    </cfRule>
    <cfRule type="containsText" dxfId="10736" priority="34246" operator="containsText" text="Abandono de puesto">
      <formula>NOT(ISERROR(SEARCH("Abandono de puesto",P99)))</formula>
    </cfRule>
    <cfRule type="containsText" dxfId="10735" priority="34247" operator="containsText" text="Renuncia">
      <formula>NOT(ISERROR(SEARCH("Renuncia",P99)))</formula>
    </cfRule>
    <cfRule type="containsText" dxfId="10734" priority="34248" operator="containsText" text="Renuncia">
      <formula>NOT(ISERROR(SEARCH("Renuncia",P99)))</formula>
    </cfRule>
    <cfRule type="containsText" dxfId="10733" priority="34249" operator="containsText" text="Abandono de puesto">
      <formula>NOT(ISERROR(SEARCH("Abandono de puesto",P99)))</formula>
    </cfRule>
    <cfRule type="containsText" dxfId="10732" priority="34250" operator="containsText" text="Renuncia">
      <formula>NOT(ISERROR(SEARCH("Renuncia",P99)))</formula>
    </cfRule>
    <cfRule type="containsText" dxfId="10731" priority="34251" operator="containsText" text="Renuncia">
      <formula>NOT(ISERROR(SEARCH("Renuncia",P99)))</formula>
    </cfRule>
    <cfRule type="containsText" dxfId="10730" priority="34252" operator="containsText" text="Abandono de puesto">
      <formula>NOT(ISERROR(SEARCH("Abandono de puesto",P99)))</formula>
    </cfRule>
    <cfRule type="containsText" dxfId="10729" priority="34253" operator="containsText" text="Renuncia">
      <formula>NOT(ISERROR(SEARCH("Renuncia",P99)))</formula>
    </cfRule>
    <cfRule type="containsText" dxfId="10728" priority="34254" operator="containsText" text="Abandono de puesto">
      <formula>NOT(ISERROR(SEARCH("Abandono de puesto",P99)))</formula>
    </cfRule>
    <cfRule type="containsText" dxfId="10727" priority="34255" operator="containsText" text="Renuncia">
      <formula>NOT(ISERROR(SEARCH("Renuncia",P99)))</formula>
    </cfRule>
    <cfRule type="containsText" dxfId="10726" priority="34256" operator="containsText" text="Renuncia">
      <formula>NOT(ISERROR(SEARCH("Renuncia",P99)))</formula>
    </cfRule>
    <cfRule type="containsText" dxfId="10725" priority="34257" operator="containsText" text="Abandono de puesto">
      <formula>NOT(ISERROR(SEARCH("Abandono de puesto",P99)))</formula>
    </cfRule>
    <cfRule type="containsText" dxfId="10724" priority="34258" operator="containsText" text="Renuncia">
      <formula>NOT(ISERROR(SEARCH("Renuncia",P99)))</formula>
    </cfRule>
    <cfRule type="containsText" dxfId="10723" priority="34259" operator="containsText" text="Abandono de puesto">
      <formula>NOT(ISERROR(SEARCH("Abandono de puesto",P99)))</formula>
    </cfRule>
    <cfRule type="containsText" dxfId="10722" priority="34260" operator="containsText" text="Renuncia">
      <formula>NOT(ISERROR(SEARCH("Renuncia",P99)))</formula>
    </cfRule>
    <cfRule type="containsText" dxfId="10721" priority="34261" operator="containsText" text="Abandono de puesto">
      <formula>NOT(ISERROR(SEARCH("Abandono de puesto",P99)))</formula>
    </cfRule>
    <cfRule type="containsText" dxfId="10720" priority="34262" operator="containsText" text="Renuncia">
      <formula>NOT(ISERROR(SEARCH("Renuncia",P99)))</formula>
    </cfRule>
    <cfRule type="containsText" dxfId="10719" priority="34263" operator="containsText" text="Abandono de puesto">
      <formula>NOT(ISERROR(SEARCH("Abandono de puesto",P99)))</formula>
    </cfRule>
    <cfRule type="containsText" dxfId="10718" priority="34264" operator="containsText" text="Renuncia">
      <formula>NOT(ISERROR(SEARCH("Renuncia",P99)))</formula>
    </cfRule>
    <cfRule type="containsText" dxfId="10717" priority="34265" operator="containsText" text="Abandono de puesto">
      <formula>NOT(ISERROR(SEARCH("Abandono de puesto",P99)))</formula>
    </cfRule>
    <cfRule type="containsText" dxfId="10716" priority="34266" operator="containsText" text="Renuncia">
      <formula>NOT(ISERROR(SEARCH("Renuncia",P99)))</formula>
    </cfRule>
    <cfRule type="containsText" dxfId="10715" priority="34267" operator="containsText" text="Abandono de puesto">
      <formula>NOT(ISERROR(SEARCH("Abandono de puesto",P99)))</formula>
    </cfRule>
    <cfRule type="containsText" dxfId="10714" priority="34268" operator="containsText" text="Renuncia">
      <formula>NOT(ISERROR(SEARCH("Renuncia",P99)))</formula>
    </cfRule>
    <cfRule type="containsText" dxfId="10713" priority="34269" operator="containsText" text="Abandono de puesto">
      <formula>NOT(ISERROR(SEARCH("Abandono de puesto",P99)))</formula>
    </cfRule>
    <cfRule type="containsText" dxfId="10712" priority="34270" operator="containsText" text="Renuncia">
      <formula>NOT(ISERROR(SEARCH("Renuncia",P99)))</formula>
    </cfRule>
    <cfRule type="containsText" dxfId="10711" priority="34271" operator="containsText" text="Renuncia">
      <formula>NOT(ISERROR(SEARCH("Renuncia",P99)))</formula>
    </cfRule>
    <cfRule type="containsText" dxfId="10710" priority="34272" operator="containsText" text="Abandono de puesto">
      <formula>NOT(ISERROR(SEARCH("Abandono de puesto",P99)))</formula>
    </cfRule>
    <cfRule type="containsText" dxfId="10709" priority="34273" operator="containsText" text="Renuncia">
      <formula>NOT(ISERROR(SEARCH("Renuncia",P99)))</formula>
    </cfRule>
    <cfRule type="containsText" dxfId="10708" priority="34274" operator="containsText" text="Abandono de puesto">
      <formula>NOT(ISERROR(SEARCH("Abandono de puesto",P99)))</formula>
    </cfRule>
    <cfRule type="containsText" dxfId="10707" priority="34275" operator="containsText" text="Renuncia">
      <formula>NOT(ISERROR(SEARCH("Renuncia",P99)))</formula>
    </cfRule>
    <cfRule type="containsText" dxfId="10706" priority="34276" operator="containsText" text="Abandono de puesto">
      <formula>NOT(ISERROR(SEARCH("Abandono de puesto",P99)))</formula>
    </cfRule>
    <cfRule type="containsText" dxfId="10705" priority="34277" operator="containsText" text="Abandono de puesto">
      <formula>NOT(ISERROR(SEARCH("Abandono de puesto",P99)))</formula>
    </cfRule>
    <cfRule type="containsText" dxfId="10704" priority="34278" operator="containsText" text="Renuncia">
      <formula>NOT(ISERROR(SEARCH("Renuncia",P99)))</formula>
    </cfRule>
    <cfRule type="containsText" dxfId="10703" priority="34279" operator="containsText" text="Renuncia">
      <formula>NOT(ISERROR(SEARCH("Renuncia",P99)))</formula>
    </cfRule>
    <cfRule type="containsText" dxfId="10702" priority="34280" operator="containsText" text="Abandono de puesto">
      <formula>NOT(ISERROR(SEARCH("Abandono de puesto",P99)))</formula>
    </cfRule>
    <cfRule type="containsText" dxfId="10701" priority="34281" operator="containsText" text="Renuncia">
      <formula>NOT(ISERROR(SEARCH("Renuncia",P99)))</formula>
    </cfRule>
    <cfRule type="containsText" dxfId="10700" priority="34282" operator="containsText" text="Renuncia">
      <formula>NOT(ISERROR(SEARCH("Renuncia",P99)))</formula>
    </cfRule>
    <cfRule type="containsText" dxfId="10699" priority="34283" operator="containsText" text="Abandono de puesto">
      <formula>NOT(ISERROR(SEARCH("Abandono de puesto",P99)))</formula>
    </cfRule>
    <cfRule type="containsText" dxfId="10698" priority="34284" operator="containsText" text="Renuncia">
      <formula>NOT(ISERROR(SEARCH("Renuncia",P99)))</formula>
    </cfRule>
    <cfRule type="containsText" dxfId="10697" priority="34285" operator="containsText" text="Abandono de puesto">
      <formula>NOT(ISERROR(SEARCH("Abandono de puesto",P99)))</formula>
    </cfRule>
    <cfRule type="containsText" dxfId="10696" priority="34286" operator="containsText" text="Renuncia">
      <formula>NOT(ISERROR(SEARCH("Renuncia",P99)))</formula>
    </cfRule>
    <cfRule type="containsText" dxfId="10695" priority="34287" operator="containsText" text="Renuncia">
      <formula>NOT(ISERROR(SEARCH("Renuncia",P99)))</formula>
    </cfRule>
    <cfRule type="containsText" dxfId="10694" priority="34288" operator="containsText" text="Abandono de puesto">
      <formula>NOT(ISERROR(SEARCH("Abandono de puesto",P99)))</formula>
    </cfRule>
    <cfRule type="containsText" dxfId="10693" priority="34289" operator="containsText" text="Renuncia">
      <formula>NOT(ISERROR(SEARCH("Renuncia",P99)))</formula>
    </cfRule>
    <cfRule type="containsText" dxfId="10692" priority="34290" operator="containsText" text="Renuncia">
      <formula>NOT(ISERROR(SEARCH("Renuncia",P99)))</formula>
    </cfRule>
    <cfRule type="containsText" dxfId="10691" priority="34291" operator="containsText" text="Abandono de puesto">
      <formula>NOT(ISERROR(SEARCH("Abandono de puesto",P99)))</formula>
    </cfRule>
    <cfRule type="containsText" dxfId="10690" priority="34292" operator="containsText" text="Renuncia">
      <formula>NOT(ISERROR(SEARCH("Renuncia",P99)))</formula>
    </cfRule>
    <cfRule type="containsText" dxfId="10689" priority="34293" operator="containsText" text="Renuncia">
      <formula>NOT(ISERROR(SEARCH("Renuncia",P99)))</formula>
    </cfRule>
    <cfRule type="containsText" dxfId="10688" priority="34294" operator="containsText" text="Abandono de puesto">
      <formula>NOT(ISERROR(SEARCH("Abandono de puesto",P99)))</formula>
    </cfRule>
    <cfRule type="containsText" dxfId="10687" priority="34295" operator="containsText" text="Renuncia">
      <formula>NOT(ISERROR(SEARCH("Renuncia",P99)))</formula>
    </cfRule>
    <cfRule type="containsText" dxfId="10686" priority="34296" operator="containsText" text="Renuncia">
      <formula>NOT(ISERROR(SEARCH("Renuncia",P99)))</formula>
    </cfRule>
    <cfRule type="containsText" dxfId="10685" priority="34297" operator="containsText" text="Abandono de puesto">
      <formula>NOT(ISERROR(SEARCH("Abandono de puesto",P99)))</formula>
    </cfRule>
  </conditionalFormatting>
  <conditionalFormatting sqref="P99:P100 O99 O101:P102 S101:S102">
    <cfRule type="containsText" dxfId="10684" priority="33403" operator="containsText" text="Renuncia">
      <formula>NOT(ISERROR(SEARCH("Renuncia",O99)))</formula>
    </cfRule>
  </conditionalFormatting>
  <conditionalFormatting sqref="P99:P100">
    <cfRule type="containsText" priority="34213" operator="containsText" text="Abandono de puesto">
      <formula>NOT(ISERROR(SEARCH("Abandono de puesto",P99)))</formula>
    </cfRule>
  </conditionalFormatting>
  <conditionalFormatting sqref="P100">
    <cfRule type="containsText" dxfId="10683" priority="34125" operator="containsText" text="Abandono de puesto">
      <formula>NOT(ISERROR(SEARCH("Abandono de puesto",P100)))</formula>
    </cfRule>
    <cfRule type="containsText" dxfId="10682" priority="34126" operator="containsText" text="Renuncia">
      <formula>NOT(ISERROR(SEARCH("Renuncia",P100)))</formula>
    </cfRule>
    <cfRule type="containsText" dxfId="10681" priority="34127" operator="containsText" text="Renuncia">
      <formula>NOT(ISERROR(SEARCH("Renuncia",P100)))</formula>
    </cfRule>
    <cfRule type="containsText" dxfId="10680" priority="34128" operator="containsText" text="Renuncia">
      <formula>NOT(ISERROR(SEARCH("Renuncia",P100)))</formula>
    </cfRule>
    <cfRule type="containsText" dxfId="10679" priority="34129" operator="containsText" text="Abandono de puesto">
      <formula>NOT(ISERROR(SEARCH("Abandono de puesto",P100)))</formula>
    </cfRule>
    <cfRule type="containsText" dxfId="10678" priority="34130" operator="containsText" text="Renuncia">
      <formula>NOT(ISERROR(SEARCH("Renuncia",P100)))</formula>
    </cfRule>
    <cfRule type="containsText" dxfId="10677" priority="34131" operator="containsText" text="Abandono de puesto">
      <formula>NOT(ISERROR(SEARCH("Abandono de puesto",P100)))</formula>
    </cfRule>
    <cfRule type="containsText" dxfId="10676" priority="34132" operator="containsText" text="Renuncia">
      <formula>NOT(ISERROR(SEARCH("Renuncia",P100)))</formula>
    </cfRule>
    <cfRule type="containsText" dxfId="10675" priority="34133" operator="containsText" text="Abandono de puesto">
      <formula>NOT(ISERROR(SEARCH("Abandono de puesto",P100)))</formula>
    </cfRule>
    <cfRule type="containsText" dxfId="10674" priority="34134" operator="containsText" text="Abandono de puesto">
      <formula>NOT(ISERROR(SEARCH("Abandono de puesto",P100)))</formula>
    </cfRule>
    <cfRule type="containsText" dxfId="10673" priority="34136" operator="containsText" text="Abandono de puesto">
      <formula>NOT(ISERROR(SEARCH("Abandono de puesto",P100)))</formula>
    </cfRule>
    <cfRule type="containsText" dxfId="10672" priority="34137" operator="containsText" text="Renuncia">
      <formula>NOT(ISERROR(SEARCH("Renuncia",P100)))</formula>
    </cfRule>
    <cfRule type="containsText" dxfId="10671" priority="34138" operator="containsText" text="Abandono de puesto">
      <formula>NOT(ISERROR(SEARCH("Abandono de puesto",P100)))</formula>
    </cfRule>
    <cfRule type="containsText" dxfId="10670" priority="34139" operator="containsText" text="Renuncia">
      <formula>NOT(ISERROR(SEARCH("Renuncia",P100)))</formula>
    </cfRule>
    <cfRule type="containsText" dxfId="10669" priority="34140" operator="containsText" text="Renuncia">
      <formula>NOT(ISERROR(SEARCH("Renuncia",P100)))</formula>
    </cfRule>
    <cfRule type="containsText" dxfId="10668" priority="34141" operator="containsText" text="Renuncia">
      <formula>NOT(ISERROR(SEARCH("Renuncia",P100)))</formula>
    </cfRule>
    <cfRule type="containsText" dxfId="10667" priority="34142" operator="containsText" text="Abandono de puesto">
      <formula>NOT(ISERROR(SEARCH("Abandono de puesto",P100)))</formula>
    </cfRule>
    <cfRule type="containsText" dxfId="10666" priority="34143" operator="containsText" text="Renuncia">
      <formula>NOT(ISERROR(SEARCH("Renuncia",P100)))</formula>
    </cfRule>
    <cfRule type="containsText" dxfId="10665" priority="34144" operator="containsText" text="Renuncia">
      <formula>NOT(ISERROR(SEARCH("Renuncia",P100)))</formula>
    </cfRule>
    <cfRule type="containsText" dxfId="10664" priority="34145" operator="containsText" text="Abandono de puesto">
      <formula>NOT(ISERROR(SEARCH("Abandono de puesto",P100)))</formula>
    </cfRule>
    <cfRule type="containsText" dxfId="10663" priority="34146" operator="containsText" text="Renuncia">
      <formula>NOT(ISERROR(SEARCH("Renuncia",P100)))</formula>
    </cfRule>
    <cfRule type="containsText" dxfId="10662" priority="34147" operator="containsText" text="Renuncia">
      <formula>NOT(ISERROR(SEARCH("Renuncia",P100)))</formula>
    </cfRule>
    <cfRule type="containsText" dxfId="10661" priority="34148" operator="containsText" text="Abandono de puesto">
      <formula>NOT(ISERROR(SEARCH("Abandono de puesto",P100)))</formula>
    </cfRule>
    <cfRule type="containsText" dxfId="10660" priority="34149" operator="containsText" text="Renuncia">
      <formula>NOT(ISERROR(SEARCH("Renuncia",P100)))</formula>
    </cfRule>
    <cfRule type="containsText" dxfId="10659" priority="34150" operator="containsText" text="Abandono de puesto">
      <formula>NOT(ISERROR(SEARCH("Abandono de puesto",P100)))</formula>
    </cfRule>
    <cfRule type="containsText" dxfId="10658" priority="34151" operator="containsText" text="Renuncia">
      <formula>NOT(ISERROR(SEARCH("Renuncia",P100)))</formula>
    </cfRule>
    <cfRule type="containsText" dxfId="10657" priority="34152" operator="containsText" text="Renuncia">
      <formula>NOT(ISERROR(SEARCH("Renuncia",P100)))</formula>
    </cfRule>
    <cfRule type="containsText" dxfId="10656" priority="34153" operator="containsText" text="Abandono de puesto">
      <formula>NOT(ISERROR(SEARCH("Abandono de puesto",P100)))</formula>
    </cfRule>
    <cfRule type="containsText" dxfId="10655" priority="34154" operator="containsText" text="Renuncia">
      <formula>NOT(ISERROR(SEARCH("Renuncia",P100)))</formula>
    </cfRule>
    <cfRule type="containsText" dxfId="10654" priority="34155" operator="containsText" text="Renuncia">
      <formula>NOT(ISERROR(SEARCH("Renuncia",P100)))</formula>
    </cfRule>
    <cfRule type="containsText" dxfId="10653" priority="34156" operator="containsText" text="Abandono de puesto">
      <formula>NOT(ISERROR(SEARCH("Abandono de puesto",P100)))</formula>
    </cfRule>
    <cfRule type="containsText" dxfId="10652" priority="34157" operator="containsText" text="Renuncia">
      <formula>NOT(ISERROR(SEARCH("Renuncia",P100)))</formula>
    </cfRule>
    <cfRule type="containsText" dxfId="10651" priority="34158" operator="containsText" text="Abandono de puesto">
      <formula>NOT(ISERROR(SEARCH("Abandono de puesto",P100)))</formula>
    </cfRule>
    <cfRule type="containsText" dxfId="10650" priority="34159" operator="containsText" text="Renuncia">
      <formula>NOT(ISERROR(SEARCH("Renuncia",P100)))</formula>
    </cfRule>
    <cfRule type="containsText" dxfId="10649" priority="34160" operator="containsText" text="Renuncia">
      <formula>NOT(ISERROR(SEARCH("Renuncia",P100)))</formula>
    </cfRule>
    <cfRule type="containsText" dxfId="10648" priority="34161" operator="containsText" text="Abandono de puesto">
      <formula>NOT(ISERROR(SEARCH("Abandono de puesto",P100)))</formula>
    </cfRule>
    <cfRule type="containsText" dxfId="10647" priority="34162" operator="containsText" text="Renuncia">
      <formula>NOT(ISERROR(SEARCH("Renuncia",P100)))</formula>
    </cfRule>
    <cfRule type="containsText" dxfId="10646" priority="34163" operator="containsText" text="Renuncia">
      <formula>NOT(ISERROR(SEARCH("Renuncia",P100)))</formula>
    </cfRule>
    <cfRule type="containsText" dxfId="10645" priority="34164" operator="containsText" text="Abandono de puesto">
      <formula>NOT(ISERROR(SEARCH("Abandono de puesto",P100)))</formula>
    </cfRule>
    <cfRule type="containsText" dxfId="10644" priority="34165" operator="containsText" text="Renuncia">
      <formula>NOT(ISERROR(SEARCH("Renuncia",P100)))</formula>
    </cfRule>
    <cfRule type="containsText" dxfId="10643" priority="34166" operator="containsText" text="Abandono de puesto">
      <formula>NOT(ISERROR(SEARCH("Abandono de puesto",P100)))</formula>
    </cfRule>
    <cfRule type="containsText" dxfId="10642" priority="34167" operator="containsText" text="Renuncia">
      <formula>NOT(ISERROR(SEARCH("Renuncia",P100)))</formula>
    </cfRule>
    <cfRule type="containsText" dxfId="10641" priority="34168" operator="containsText" text="Renuncia">
      <formula>NOT(ISERROR(SEARCH("Renuncia",P100)))</formula>
    </cfRule>
    <cfRule type="containsText" dxfId="10640" priority="34169" operator="containsText" text="Abandono de puesto">
      <formula>NOT(ISERROR(SEARCH("Abandono de puesto",P100)))</formula>
    </cfRule>
    <cfRule type="containsText" dxfId="10639" priority="34170" operator="containsText" text="Renuncia">
      <formula>NOT(ISERROR(SEARCH("Renuncia",P100)))</formula>
    </cfRule>
    <cfRule type="containsText" dxfId="10638" priority="34171" operator="containsText" text="Abandono de puesto">
      <formula>NOT(ISERROR(SEARCH("Abandono de puesto",P100)))</formula>
    </cfRule>
    <cfRule type="containsText" dxfId="10637" priority="34172" operator="containsText" text="Renuncia">
      <formula>NOT(ISERROR(SEARCH("Renuncia",P100)))</formula>
    </cfRule>
    <cfRule type="containsText" dxfId="10636" priority="34173" operator="containsText" text="Abandono de puesto">
      <formula>NOT(ISERROR(SEARCH("Abandono de puesto",P100)))</formula>
    </cfRule>
    <cfRule type="containsText" dxfId="10635" priority="34174" operator="containsText" text="Renuncia">
      <formula>NOT(ISERROR(SEARCH("Renuncia",P100)))</formula>
    </cfRule>
    <cfRule type="containsText" dxfId="10634" priority="34175" operator="containsText" text="Abandono de puesto">
      <formula>NOT(ISERROR(SEARCH("Abandono de puesto",P100)))</formula>
    </cfRule>
    <cfRule type="containsText" dxfId="10633" priority="34176" operator="containsText" text="Renuncia">
      <formula>NOT(ISERROR(SEARCH("Renuncia",P100)))</formula>
    </cfRule>
    <cfRule type="containsText" dxfId="10632" priority="34177" operator="containsText" text="Abandono de puesto">
      <formula>NOT(ISERROR(SEARCH("Abandono de puesto",P100)))</formula>
    </cfRule>
    <cfRule type="containsText" dxfId="10631" priority="34178" operator="containsText" text="Renuncia">
      <formula>NOT(ISERROR(SEARCH("Renuncia",P100)))</formula>
    </cfRule>
    <cfRule type="containsText" dxfId="10630" priority="34179" operator="containsText" text="Abandono de puesto">
      <formula>NOT(ISERROR(SEARCH("Abandono de puesto",P100)))</formula>
    </cfRule>
    <cfRule type="containsText" dxfId="10629" priority="34180" operator="containsText" text="Renuncia">
      <formula>NOT(ISERROR(SEARCH("Renuncia",P100)))</formula>
    </cfRule>
    <cfRule type="containsText" dxfId="10628" priority="34181" operator="containsText" text="Abandono de puesto">
      <formula>NOT(ISERROR(SEARCH("Abandono de puesto",P100)))</formula>
    </cfRule>
    <cfRule type="containsText" dxfId="10627" priority="34182" operator="containsText" text="Renuncia">
      <formula>NOT(ISERROR(SEARCH("Renuncia",P100)))</formula>
    </cfRule>
    <cfRule type="containsText" dxfId="10626" priority="34183" operator="containsText" text="Renuncia">
      <formula>NOT(ISERROR(SEARCH("Renuncia",P100)))</formula>
    </cfRule>
    <cfRule type="containsText" dxfId="10625" priority="34184" operator="containsText" text="Abandono de puesto">
      <formula>NOT(ISERROR(SEARCH("Abandono de puesto",P100)))</formula>
    </cfRule>
    <cfRule type="containsText" dxfId="10624" priority="34185" operator="containsText" text="Renuncia">
      <formula>NOT(ISERROR(SEARCH("Renuncia",P100)))</formula>
    </cfRule>
    <cfRule type="containsText" dxfId="10623" priority="34186" operator="containsText" text="Abandono de puesto">
      <formula>NOT(ISERROR(SEARCH("Abandono de puesto",P100)))</formula>
    </cfRule>
    <cfRule type="containsText" dxfId="10622" priority="34187" operator="containsText" text="Renuncia">
      <formula>NOT(ISERROR(SEARCH("Renuncia",P100)))</formula>
    </cfRule>
    <cfRule type="containsText" dxfId="10621" priority="34188" operator="containsText" text="Abandono de puesto">
      <formula>NOT(ISERROR(SEARCH("Abandono de puesto",P100)))</formula>
    </cfRule>
    <cfRule type="containsText" dxfId="10620" priority="34189" operator="containsText" text="Abandono de puesto">
      <formula>NOT(ISERROR(SEARCH("Abandono de puesto",P100)))</formula>
    </cfRule>
    <cfRule type="containsText" dxfId="10619" priority="34190" operator="containsText" text="Renuncia">
      <formula>NOT(ISERROR(SEARCH("Renuncia",P100)))</formula>
    </cfRule>
    <cfRule type="containsText" dxfId="10618" priority="34191" operator="containsText" text="Renuncia">
      <formula>NOT(ISERROR(SEARCH("Renuncia",P100)))</formula>
    </cfRule>
    <cfRule type="containsText" dxfId="10617" priority="34192" operator="containsText" text="Abandono de puesto">
      <formula>NOT(ISERROR(SEARCH("Abandono de puesto",P100)))</formula>
    </cfRule>
    <cfRule type="containsText" dxfId="10616" priority="34193" operator="containsText" text="Renuncia">
      <formula>NOT(ISERROR(SEARCH("Renuncia",P100)))</formula>
    </cfRule>
    <cfRule type="containsText" dxfId="10615" priority="34194" operator="containsText" text="Renuncia">
      <formula>NOT(ISERROR(SEARCH("Renuncia",P100)))</formula>
    </cfRule>
    <cfRule type="containsText" dxfId="10614" priority="34195" operator="containsText" text="Abandono de puesto">
      <formula>NOT(ISERROR(SEARCH("Abandono de puesto",P100)))</formula>
    </cfRule>
    <cfRule type="containsText" dxfId="10613" priority="34196" operator="containsText" text="Renuncia">
      <formula>NOT(ISERROR(SEARCH("Renuncia",P100)))</formula>
    </cfRule>
    <cfRule type="containsText" dxfId="10612" priority="34197" operator="containsText" text="Abandono de puesto">
      <formula>NOT(ISERROR(SEARCH("Abandono de puesto",P100)))</formula>
    </cfRule>
    <cfRule type="containsText" dxfId="10611" priority="34198" operator="containsText" text="Renuncia">
      <formula>NOT(ISERROR(SEARCH("Renuncia",P100)))</formula>
    </cfRule>
    <cfRule type="containsText" dxfId="10610" priority="34199" operator="containsText" text="Renuncia">
      <formula>NOT(ISERROR(SEARCH("Renuncia",P100)))</formula>
    </cfRule>
    <cfRule type="containsText" dxfId="10609" priority="34200" operator="containsText" text="Abandono de puesto">
      <formula>NOT(ISERROR(SEARCH("Abandono de puesto",P100)))</formula>
    </cfRule>
    <cfRule type="containsText" dxfId="10608" priority="34201" operator="containsText" text="Renuncia">
      <formula>NOT(ISERROR(SEARCH("Renuncia",P100)))</formula>
    </cfRule>
    <cfRule type="containsText" dxfId="10607" priority="34202" operator="containsText" text="Renuncia">
      <formula>NOT(ISERROR(SEARCH("Renuncia",P100)))</formula>
    </cfRule>
    <cfRule type="containsText" dxfId="10606" priority="34203" operator="containsText" text="Abandono de puesto">
      <formula>NOT(ISERROR(SEARCH("Abandono de puesto",P100)))</formula>
    </cfRule>
    <cfRule type="containsText" dxfId="10605" priority="34204" operator="containsText" text="Renuncia">
      <formula>NOT(ISERROR(SEARCH("Renuncia",P100)))</formula>
    </cfRule>
    <cfRule type="containsText" dxfId="10604" priority="34205" operator="containsText" text="Renuncia">
      <formula>NOT(ISERROR(SEARCH("Renuncia",P100)))</formula>
    </cfRule>
    <cfRule type="containsText" dxfId="10603" priority="34206" operator="containsText" text="Abandono de puesto">
      <formula>NOT(ISERROR(SEARCH("Abandono de puesto",P100)))</formula>
    </cfRule>
    <cfRule type="containsText" dxfId="10602" priority="34207" operator="containsText" text="Renuncia">
      <formula>NOT(ISERROR(SEARCH("Renuncia",P100)))</formula>
    </cfRule>
    <cfRule type="containsText" dxfId="10601" priority="34208" operator="containsText" text="Renuncia">
      <formula>NOT(ISERROR(SEARCH("Renuncia",P100)))</formula>
    </cfRule>
    <cfRule type="containsText" dxfId="10600" priority="34209" operator="containsText" text="Abandono de puesto">
      <formula>NOT(ISERROR(SEARCH("Abandono de puesto",P100)))</formula>
    </cfRule>
    <cfRule type="containsText" dxfId="10599" priority="34210" operator="containsText" text="Renuncia">
      <formula>NOT(ISERROR(SEARCH("Renuncia",P100)))</formula>
    </cfRule>
    <cfRule type="containsText" dxfId="10598" priority="34211" operator="containsText" text="Renuncia">
      <formula>NOT(ISERROR(SEARCH("Renuncia",P100)))</formula>
    </cfRule>
    <cfRule type="containsText" dxfId="10597" priority="34212" operator="containsText" text="Abandono de puesto">
      <formula>NOT(ISERROR(SEARCH("Abandono de puesto",P100)))</formula>
    </cfRule>
  </conditionalFormatting>
  <conditionalFormatting sqref="P103">
    <cfRule type="containsText" dxfId="10596" priority="34036" operator="containsText" text="Renuncia">
      <formula>NOT(ISERROR(SEARCH("Renuncia",P103)))</formula>
    </cfRule>
    <cfRule type="containsText" dxfId="10595" priority="34037" operator="containsText" text="Renuncia">
      <formula>NOT(ISERROR(SEARCH("Renuncia",P103)))</formula>
    </cfRule>
    <cfRule type="containsText" dxfId="10594" priority="34038" operator="containsText" text="Renuncia">
      <formula>NOT(ISERROR(SEARCH("Renuncia",P103)))</formula>
    </cfRule>
    <cfRule type="containsText" dxfId="10593" priority="34039" operator="containsText" text="Abandono de puesto">
      <formula>NOT(ISERROR(SEARCH("Abandono de puesto",P103)))</formula>
    </cfRule>
    <cfRule type="containsText" dxfId="10592" priority="34040" operator="containsText" text="Renuncia">
      <formula>NOT(ISERROR(SEARCH("Renuncia",P103)))</formula>
    </cfRule>
    <cfRule type="containsText" dxfId="10591" priority="34041" operator="containsText" text="Abandono de puesto">
      <formula>NOT(ISERROR(SEARCH("Abandono de puesto",P103)))</formula>
    </cfRule>
    <cfRule type="containsText" dxfId="10590" priority="34042" operator="containsText" text="Renuncia">
      <formula>NOT(ISERROR(SEARCH("Renuncia",P103)))</formula>
    </cfRule>
    <cfRule type="containsText" dxfId="10589" priority="34043" operator="containsText" text="Abandono de puesto">
      <formula>NOT(ISERROR(SEARCH("Abandono de puesto",P103)))</formula>
    </cfRule>
    <cfRule type="containsText" dxfId="10588" priority="34044" operator="containsText" text="Abandono de puesto">
      <formula>NOT(ISERROR(SEARCH("Abandono de puesto",P103)))</formula>
    </cfRule>
    <cfRule type="containsText" dxfId="10587" priority="34046" operator="containsText" text="Abandono de puesto">
      <formula>NOT(ISERROR(SEARCH("Abandono de puesto",P103)))</formula>
    </cfRule>
    <cfRule type="containsText" dxfId="10586" priority="34047" operator="containsText" text="Renuncia">
      <formula>NOT(ISERROR(SEARCH("Renuncia",P103)))</formula>
    </cfRule>
    <cfRule type="containsText" dxfId="10585" priority="34048" operator="containsText" text="Abandono de puesto">
      <formula>NOT(ISERROR(SEARCH("Abandono de puesto",P103)))</formula>
    </cfRule>
    <cfRule type="containsText" dxfId="10584" priority="34049" operator="containsText" text="Renuncia">
      <formula>NOT(ISERROR(SEARCH("Renuncia",P103)))</formula>
    </cfRule>
    <cfRule type="containsText" dxfId="10583" priority="34050" operator="containsText" text="Renuncia">
      <formula>NOT(ISERROR(SEARCH("Renuncia",P103)))</formula>
    </cfRule>
    <cfRule type="containsText" dxfId="10582" priority="34051" operator="containsText" text="Renuncia">
      <formula>NOT(ISERROR(SEARCH("Renuncia",P103)))</formula>
    </cfRule>
    <cfRule type="containsText" dxfId="10581" priority="34052" operator="containsText" text="Abandono de puesto">
      <formula>NOT(ISERROR(SEARCH("Abandono de puesto",P103)))</formula>
    </cfRule>
    <cfRule type="containsText" dxfId="10580" priority="34053" operator="containsText" text="Renuncia">
      <formula>NOT(ISERROR(SEARCH("Renuncia",P103)))</formula>
    </cfRule>
    <cfRule type="containsText" dxfId="10579" priority="34054" operator="containsText" text="Renuncia">
      <formula>NOT(ISERROR(SEARCH("Renuncia",P103)))</formula>
    </cfRule>
    <cfRule type="containsText" dxfId="10578" priority="34055" operator="containsText" text="Abandono de puesto">
      <formula>NOT(ISERROR(SEARCH("Abandono de puesto",P103)))</formula>
    </cfRule>
    <cfRule type="containsText" dxfId="10577" priority="34056" operator="containsText" text="Renuncia">
      <formula>NOT(ISERROR(SEARCH("Renuncia",P103)))</formula>
    </cfRule>
    <cfRule type="containsText" dxfId="10576" priority="34057" operator="containsText" text="Renuncia">
      <formula>NOT(ISERROR(SEARCH("Renuncia",P103)))</formula>
    </cfRule>
    <cfRule type="containsText" dxfId="10575" priority="34058" operator="containsText" text="Abandono de puesto">
      <formula>NOT(ISERROR(SEARCH("Abandono de puesto",P103)))</formula>
    </cfRule>
    <cfRule type="containsText" dxfId="10574" priority="34059" operator="containsText" text="Renuncia">
      <formula>NOT(ISERROR(SEARCH("Renuncia",P103)))</formula>
    </cfRule>
    <cfRule type="containsText" dxfId="10573" priority="34060" operator="containsText" text="Abandono de puesto">
      <formula>NOT(ISERROR(SEARCH("Abandono de puesto",P103)))</formula>
    </cfRule>
    <cfRule type="containsText" dxfId="10572" priority="34061" operator="containsText" text="Renuncia">
      <formula>NOT(ISERROR(SEARCH("Renuncia",P103)))</formula>
    </cfRule>
    <cfRule type="containsText" dxfId="10571" priority="34062" operator="containsText" text="Renuncia">
      <formula>NOT(ISERROR(SEARCH("Renuncia",P103)))</formula>
    </cfRule>
    <cfRule type="containsText" dxfId="10570" priority="34063" operator="containsText" text="Abandono de puesto">
      <formula>NOT(ISERROR(SEARCH("Abandono de puesto",P103)))</formula>
    </cfRule>
    <cfRule type="containsText" dxfId="10569" priority="34064" operator="containsText" text="Renuncia">
      <formula>NOT(ISERROR(SEARCH("Renuncia",P103)))</formula>
    </cfRule>
    <cfRule type="containsText" dxfId="10568" priority="34065" operator="containsText" text="Renuncia">
      <formula>NOT(ISERROR(SEARCH("Renuncia",P103)))</formula>
    </cfRule>
    <cfRule type="containsText" dxfId="10567" priority="34066" operator="containsText" text="Abandono de puesto">
      <formula>NOT(ISERROR(SEARCH("Abandono de puesto",P103)))</formula>
    </cfRule>
    <cfRule type="containsText" dxfId="10566" priority="34067" operator="containsText" text="Renuncia">
      <formula>NOT(ISERROR(SEARCH("Renuncia",P103)))</formula>
    </cfRule>
    <cfRule type="containsText" dxfId="10565" priority="34068" operator="containsText" text="Abandono de puesto">
      <formula>NOT(ISERROR(SEARCH("Abandono de puesto",P103)))</formula>
    </cfRule>
    <cfRule type="containsText" dxfId="10564" priority="34069" operator="containsText" text="Renuncia">
      <formula>NOT(ISERROR(SEARCH("Renuncia",P103)))</formula>
    </cfRule>
    <cfRule type="containsText" dxfId="10563" priority="34070" operator="containsText" text="Renuncia">
      <formula>NOT(ISERROR(SEARCH("Renuncia",P103)))</formula>
    </cfRule>
    <cfRule type="containsText" dxfId="10562" priority="34071" operator="containsText" text="Abandono de puesto">
      <formula>NOT(ISERROR(SEARCH("Abandono de puesto",P103)))</formula>
    </cfRule>
    <cfRule type="containsText" dxfId="10561" priority="34072" operator="containsText" text="Renuncia">
      <formula>NOT(ISERROR(SEARCH("Renuncia",P103)))</formula>
    </cfRule>
    <cfRule type="containsText" dxfId="10560" priority="34073" operator="containsText" text="Renuncia">
      <formula>NOT(ISERROR(SEARCH("Renuncia",P103)))</formula>
    </cfRule>
    <cfRule type="containsText" dxfId="10559" priority="34074" operator="containsText" text="Abandono de puesto">
      <formula>NOT(ISERROR(SEARCH("Abandono de puesto",P103)))</formula>
    </cfRule>
    <cfRule type="containsText" dxfId="10558" priority="34075" operator="containsText" text="Renuncia">
      <formula>NOT(ISERROR(SEARCH("Renuncia",P103)))</formula>
    </cfRule>
    <cfRule type="containsText" dxfId="10557" priority="34076" operator="containsText" text="Abandono de puesto">
      <formula>NOT(ISERROR(SEARCH("Abandono de puesto",P103)))</formula>
    </cfRule>
    <cfRule type="containsText" dxfId="10556" priority="34077" operator="containsText" text="Renuncia">
      <formula>NOT(ISERROR(SEARCH("Renuncia",P103)))</formula>
    </cfRule>
    <cfRule type="containsText" dxfId="10555" priority="34078" operator="containsText" text="Renuncia">
      <formula>NOT(ISERROR(SEARCH("Renuncia",P103)))</formula>
    </cfRule>
    <cfRule type="containsText" dxfId="10554" priority="34079" operator="containsText" text="Abandono de puesto">
      <formula>NOT(ISERROR(SEARCH("Abandono de puesto",P103)))</formula>
    </cfRule>
    <cfRule type="containsText" dxfId="10553" priority="34080" operator="containsText" text="Renuncia">
      <formula>NOT(ISERROR(SEARCH("Renuncia",P103)))</formula>
    </cfRule>
    <cfRule type="containsText" dxfId="10552" priority="34081" operator="containsText" text="Abandono de puesto">
      <formula>NOT(ISERROR(SEARCH("Abandono de puesto",P103)))</formula>
    </cfRule>
    <cfRule type="containsText" dxfId="10551" priority="34082" operator="containsText" text="Renuncia">
      <formula>NOT(ISERROR(SEARCH("Renuncia",P103)))</formula>
    </cfRule>
    <cfRule type="containsText" dxfId="10550" priority="34083" operator="containsText" text="Abandono de puesto">
      <formula>NOT(ISERROR(SEARCH("Abandono de puesto",P103)))</formula>
    </cfRule>
    <cfRule type="containsText" dxfId="10549" priority="34084" operator="containsText" text="Renuncia">
      <formula>NOT(ISERROR(SEARCH("Renuncia",P103)))</formula>
    </cfRule>
    <cfRule type="containsText" dxfId="10548" priority="34085" operator="containsText" text="Abandono de puesto">
      <formula>NOT(ISERROR(SEARCH("Abandono de puesto",P103)))</formula>
    </cfRule>
    <cfRule type="containsText" dxfId="10547" priority="34086" operator="containsText" text="Renuncia">
      <formula>NOT(ISERROR(SEARCH("Renuncia",P103)))</formula>
    </cfRule>
    <cfRule type="containsText" dxfId="10546" priority="34087" operator="containsText" text="Abandono de puesto">
      <formula>NOT(ISERROR(SEARCH("Abandono de puesto",P103)))</formula>
    </cfRule>
    <cfRule type="containsText" dxfId="10545" priority="34088" operator="containsText" text="Renuncia">
      <formula>NOT(ISERROR(SEARCH("Renuncia",P103)))</formula>
    </cfRule>
    <cfRule type="containsText" dxfId="10544" priority="34089" operator="containsText" text="Abandono de puesto">
      <formula>NOT(ISERROR(SEARCH("Abandono de puesto",P103)))</formula>
    </cfRule>
    <cfRule type="containsText" dxfId="10543" priority="34090" operator="containsText" text="Renuncia">
      <formula>NOT(ISERROR(SEARCH("Renuncia",P103)))</formula>
    </cfRule>
    <cfRule type="containsText" dxfId="10542" priority="34091" operator="containsText" text="Abandono de puesto">
      <formula>NOT(ISERROR(SEARCH("Abandono de puesto",P103)))</formula>
    </cfRule>
    <cfRule type="containsText" dxfId="10541" priority="34092" operator="containsText" text="Renuncia">
      <formula>NOT(ISERROR(SEARCH("Renuncia",P103)))</formula>
    </cfRule>
    <cfRule type="containsText" dxfId="10540" priority="34093" operator="containsText" text="Renuncia">
      <formula>NOT(ISERROR(SEARCH("Renuncia",P103)))</formula>
    </cfRule>
    <cfRule type="containsText" dxfId="10539" priority="34094" operator="containsText" text="Abandono de puesto">
      <formula>NOT(ISERROR(SEARCH("Abandono de puesto",P103)))</formula>
    </cfRule>
    <cfRule type="containsText" dxfId="10538" priority="34095" operator="containsText" text="Renuncia">
      <formula>NOT(ISERROR(SEARCH("Renuncia",P103)))</formula>
    </cfRule>
    <cfRule type="containsText" dxfId="10537" priority="34096" operator="containsText" text="Abandono de puesto">
      <formula>NOT(ISERROR(SEARCH("Abandono de puesto",P103)))</formula>
    </cfRule>
    <cfRule type="containsText" dxfId="10536" priority="34097" operator="containsText" text="Renuncia">
      <formula>NOT(ISERROR(SEARCH("Renuncia",P103)))</formula>
    </cfRule>
    <cfRule type="containsText" dxfId="10535" priority="34098" operator="containsText" text="Abandono de puesto">
      <formula>NOT(ISERROR(SEARCH("Abandono de puesto",P103)))</formula>
    </cfRule>
    <cfRule type="containsText" dxfId="10534" priority="34099" operator="containsText" text="Abandono de puesto">
      <formula>NOT(ISERROR(SEARCH("Abandono de puesto",P103)))</formula>
    </cfRule>
    <cfRule type="containsText" dxfId="10533" priority="34100" operator="containsText" text="Renuncia">
      <formula>NOT(ISERROR(SEARCH("Renuncia",P103)))</formula>
    </cfRule>
    <cfRule type="containsText" dxfId="10532" priority="34101" operator="containsText" text="Renuncia">
      <formula>NOT(ISERROR(SEARCH("Renuncia",P103)))</formula>
    </cfRule>
    <cfRule type="containsText" dxfId="10531" priority="34102" operator="containsText" text="Abandono de puesto">
      <formula>NOT(ISERROR(SEARCH("Abandono de puesto",P103)))</formula>
    </cfRule>
    <cfRule type="containsText" dxfId="10530" priority="34103" operator="containsText" text="Renuncia">
      <formula>NOT(ISERROR(SEARCH("Renuncia",P103)))</formula>
    </cfRule>
    <cfRule type="containsText" dxfId="10529" priority="34104" operator="containsText" text="Renuncia">
      <formula>NOT(ISERROR(SEARCH("Renuncia",P103)))</formula>
    </cfRule>
    <cfRule type="containsText" dxfId="10528" priority="34105" operator="containsText" text="Abandono de puesto">
      <formula>NOT(ISERROR(SEARCH("Abandono de puesto",P103)))</formula>
    </cfRule>
    <cfRule type="containsText" dxfId="10527" priority="34106" operator="containsText" text="Renuncia">
      <formula>NOT(ISERROR(SEARCH("Renuncia",P103)))</formula>
    </cfRule>
    <cfRule type="containsText" dxfId="10526" priority="34107" operator="containsText" text="Abandono de puesto">
      <formula>NOT(ISERROR(SEARCH("Abandono de puesto",P103)))</formula>
    </cfRule>
    <cfRule type="containsText" dxfId="10525" priority="34108" operator="containsText" text="Renuncia">
      <formula>NOT(ISERROR(SEARCH("Renuncia",P103)))</formula>
    </cfRule>
    <cfRule type="containsText" dxfId="10524" priority="34109" operator="containsText" text="Renuncia">
      <formula>NOT(ISERROR(SEARCH("Renuncia",P103)))</formula>
    </cfRule>
    <cfRule type="containsText" dxfId="10523" priority="34110" operator="containsText" text="Abandono de puesto">
      <formula>NOT(ISERROR(SEARCH("Abandono de puesto",P103)))</formula>
    </cfRule>
    <cfRule type="containsText" dxfId="10522" priority="34111" operator="containsText" text="Renuncia">
      <formula>NOT(ISERROR(SEARCH("Renuncia",P103)))</formula>
    </cfRule>
    <cfRule type="containsText" dxfId="10521" priority="34112" operator="containsText" text="Renuncia">
      <formula>NOT(ISERROR(SEARCH("Renuncia",P103)))</formula>
    </cfRule>
    <cfRule type="containsText" dxfId="10520" priority="34113" operator="containsText" text="Abandono de puesto">
      <formula>NOT(ISERROR(SEARCH("Abandono de puesto",P103)))</formula>
    </cfRule>
    <cfRule type="containsText" dxfId="10519" priority="34114" operator="containsText" text="Renuncia">
      <formula>NOT(ISERROR(SEARCH("Renuncia",P103)))</formula>
    </cfRule>
    <cfRule type="containsText" dxfId="10518" priority="34115" operator="containsText" text="Renuncia">
      <formula>NOT(ISERROR(SEARCH("Renuncia",P103)))</formula>
    </cfRule>
    <cfRule type="containsText" dxfId="10517" priority="34116" operator="containsText" text="Abandono de puesto">
      <formula>NOT(ISERROR(SEARCH("Abandono de puesto",P103)))</formula>
    </cfRule>
    <cfRule type="containsText" dxfId="10516" priority="34117" operator="containsText" text="Renuncia">
      <formula>NOT(ISERROR(SEARCH("Renuncia",P103)))</formula>
    </cfRule>
    <cfRule type="containsText" dxfId="10515" priority="34118" operator="containsText" text="Abandono de puesto">
      <formula>NOT(ISERROR(SEARCH("Abandono de puesto",P103)))</formula>
    </cfRule>
    <cfRule type="containsText" dxfId="10514" priority="34119" operator="containsText" text="Renuncia">
      <formula>NOT(ISERROR(SEARCH("Renuncia",P103)))</formula>
    </cfRule>
    <cfRule type="containsText" dxfId="10513" priority="34120" operator="containsText" text="Abandono de puesto">
      <formula>NOT(ISERROR(SEARCH("Abandono de puesto",P103)))</formula>
    </cfRule>
    <cfRule type="containsText" dxfId="10512" priority="34121" operator="containsText" text="Renuncia">
      <formula>NOT(ISERROR(SEARCH("Renuncia",P103)))</formula>
    </cfRule>
    <cfRule type="containsText" dxfId="10511" priority="34122" operator="containsText" text="Abandono de puesto">
      <formula>NOT(ISERROR(SEARCH("Abandono de puesto",P103)))</formula>
    </cfRule>
    <cfRule type="containsText" dxfId="10510" priority="34123" operator="containsText" text="Renuncia">
      <formula>NOT(ISERROR(SEARCH("Renuncia",P103)))</formula>
    </cfRule>
    <cfRule type="containsText" dxfId="10509" priority="34124" operator="containsText" text="Renuncia">
      <formula>NOT(ISERROR(SEARCH("Renuncia",P103)))</formula>
    </cfRule>
  </conditionalFormatting>
  <conditionalFormatting sqref="P104">
    <cfRule type="containsText" dxfId="10508" priority="34021" operator="containsText" text="Renuncia">
      <formula>NOT(ISERROR(SEARCH("Renuncia",P104)))</formula>
    </cfRule>
    <cfRule type="containsText" dxfId="10507" priority="34022" operator="containsText" text="Abandono de puesto">
      <formula>NOT(ISERROR(SEARCH("Abandono de puesto",P104)))</formula>
    </cfRule>
    <cfRule type="containsText" dxfId="10506" priority="34023" operator="containsText" text="Abandono de puesto">
      <formula>NOT(ISERROR(SEARCH("Abandono de puesto",P104)))</formula>
    </cfRule>
    <cfRule type="containsText" dxfId="10505" priority="34029" operator="containsText" text="Renuncia">
      <formula>NOT(ISERROR(SEARCH("Renuncia",P104)))</formula>
    </cfRule>
    <cfRule type="containsText" dxfId="10504" priority="34030" operator="containsText" text="Renuncia">
      <formula>NOT(ISERROR(SEARCH("Renuncia",P104)))</formula>
    </cfRule>
    <cfRule type="containsText" dxfId="10503" priority="34031" operator="containsText" text="Abandono de puesto">
      <formula>NOT(ISERROR(SEARCH("Abandono de puesto",P104)))</formula>
    </cfRule>
    <cfRule type="containsText" dxfId="10502" priority="34032" operator="containsText" text="Renuncia">
      <formula>NOT(ISERROR(SEARCH("Renuncia",P104)))</formula>
    </cfRule>
  </conditionalFormatting>
  <conditionalFormatting sqref="P105">
    <cfRule type="containsText" dxfId="10501" priority="33925" operator="containsText" text="Renuncia">
      <formula>NOT(ISERROR(SEARCH("Renuncia",P105)))</formula>
    </cfRule>
    <cfRule type="containsText" dxfId="10500" priority="33926" operator="containsText" text="Abandono de puesto">
      <formula>NOT(ISERROR(SEARCH("Abandono de puesto",P105)))</formula>
    </cfRule>
    <cfRule type="containsText" dxfId="10499" priority="33927" operator="containsText" text="Abandono de puesto">
      <formula>NOT(ISERROR(SEARCH("Abandono de puesto",P105)))</formula>
    </cfRule>
    <cfRule type="containsText" dxfId="10498" priority="33928" operator="containsText" text="Renuncia">
      <formula>NOT(ISERROR(SEARCH("Renuncia",P105)))</formula>
    </cfRule>
    <cfRule type="containsText" dxfId="10497" priority="33929" operator="containsText" text="Renuncia">
      <formula>NOT(ISERROR(SEARCH("Renuncia",P105)))</formula>
    </cfRule>
    <cfRule type="containsText" dxfId="10496" priority="33930" operator="containsText" text="Renuncia">
      <formula>NOT(ISERROR(SEARCH("Renuncia",P105)))</formula>
    </cfRule>
    <cfRule type="containsText" dxfId="10495" priority="33931" operator="containsText" text="Abandono de puesto">
      <formula>NOT(ISERROR(SEARCH("Abandono de puesto",P105)))</formula>
    </cfRule>
    <cfRule type="containsText" dxfId="10494" priority="33932" operator="containsText" text="Renuncia">
      <formula>NOT(ISERROR(SEARCH("Renuncia",P105)))</formula>
    </cfRule>
    <cfRule type="containsText" dxfId="10493" priority="33933" operator="containsText" text="Abandono de puesto">
      <formula>NOT(ISERROR(SEARCH("Abandono de puesto",P105)))</formula>
    </cfRule>
    <cfRule type="containsText" dxfId="10492" priority="33934" operator="containsText" text="Renuncia">
      <formula>NOT(ISERROR(SEARCH("Renuncia",P105)))</formula>
    </cfRule>
    <cfRule type="containsText" dxfId="10491" priority="33935" operator="containsText" text="Abandono de puesto">
      <formula>NOT(ISERROR(SEARCH("Abandono de puesto",P105)))</formula>
    </cfRule>
    <cfRule type="containsText" dxfId="10490" priority="33936" operator="containsText" text="Abandono de puesto">
      <formula>NOT(ISERROR(SEARCH("Abandono de puesto",P105)))</formula>
    </cfRule>
    <cfRule type="containsText" dxfId="10489" priority="33938" operator="containsText" text="Abandono de puesto">
      <formula>NOT(ISERROR(SEARCH("Abandono de puesto",P105)))</formula>
    </cfRule>
    <cfRule type="containsText" dxfId="10488" priority="33939" operator="containsText" text="Renuncia">
      <formula>NOT(ISERROR(SEARCH("Renuncia",P105)))</formula>
    </cfRule>
    <cfRule type="containsText" dxfId="10487" priority="33940" operator="containsText" text="Abandono de puesto">
      <formula>NOT(ISERROR(SEARCH("Abandono de puesto",P105)))</formula>
    </cfRule>
    <cfRule type="containsText" dxfId="10486" priority="33941" operator="containsText" text="Renuncia">
      <formula>NOT(ISERROR(SEARCH("Renuncia",P105)))</formula>
    </cfRule>
    <cfRule type="containsText" dxfId="10485" priority="33942" operator="containsText" text="Renuncia">
      <formula>NOT(ISERROR(SEARCH("Renuncia",P105)))</formula>
    </cfRule>
    <cfRule type="containsText" dxfId="10484" priority="33943" operator="containsText" text="Renuncia">
      <formula>NOT(ISERROR(SEARCH("Renuncia",P105)))</formula>
    </cfRule>
    <cfRule type="containsText" dxfId="10483" priority="33944" operator="containsText" text="Abandono de puesto">
      <formula>NOT(ISERROR(SEARCH("Abandono de puesto",P105)))</formula>
    </cfRule>
    <cfRule type="containsText" dxfId="10482" priority="33945" operator="containsText" text="Renuncia">
      <formula>NOT(ISERROR(SEARCH("Renuncia",P105)))</formula>
    </cfRule>
    <cfRule type="containsText" dxfId="10481" priority="33946" operator="containsText" text="Renuncia">
      <formula>NOT(ISERROR(SEARCH("Renuncia",P105)))</formula>
    </cfRule>
    <cfRule type="containsText" dxfId="10480" priority="33947" operator="containsText" text="Abandono de puesto">
      <formula>NOT(ISERROR(SEARCH("Abandono de puesto",P105)))</formula>
    </cfRule>
    <cfRule type="containsText" dxfId="10479" priority="33948" operator="containsText" text="Renuncia">
      <formula>NOT(ISERROR(SEARCH("Renuncia",P105)))</formula>
    </cfRule>
    <cfRule type="containsText" dxfId="10478" priority="33949" operator="containsText" text="Renuncia">
      <formula>NOT(ISERROR(SEARCH("Renuncia",P105)))</formula>
    </cfRule>
    <cfRule type="containsText" dxfId="10477" priority="33950" operator="containsText" text="Abandono de puesto">
      <formula>NOT(ISERROR(SEARCH("Abandono de puesto",P105)))</formula>
    </cfRule>
    <cfRule type="containsText" dxfId="10476" priority="33951" operator="containsText" text="Renuncia">
      <formula>NOT(ISERROR(SEARCH("Renuncia",P105)))</formula>
    </cfRule>
    <cfRule type="containsText" dxfId="10475" priority="33952" operator="containsText" text="Abandono de puesto">
      <formula>NOT(ISERROR(SEARCH("Abandono de puesto",P105)))</formula>
    </cfRule>
    <cfRule type="containsText" dxfId="10474" priority="33953" operator="containsText" text="Renuncia">
      <formula>NOT(ISERROR(SEARCH("Renuncia",P105)))</formula>
    </cfRule>
    <cfRule type="containsText" dxfId="10473" priority="33954" operator="containsText" text="Renuncia">
      <formula>NOT(ISERROR(SEARCH("Renuncia",P105)))</formula>
    </cfRule>
    <cfRule type="containsText" dxfId="10472" priority="33955" operator="containsText" text="Abandono de puesto">
      <formula>NOT(ISERROR(SEARCH("Abandono de puesto",P105)))</formula>
    </cfRule>
    <cfRule type="containsText" dxfId="10471" priority="33956" operator="containsText" text="Renuncia">
      <formula>NOT(ISERROR(SEARCH("Renuncia",P105)))</formula>
    </cfRule>
    <cfRule type="containsText" dxfId="10470" priority="33957" operator="containsText" text="Renuncia">
      <formula>NOT(ISERROR(SEARCH("Renuncia",P105)))</formula>
    </cfRule>
    <cfRule type="containsText" dxfId="10469" priority="33958" operator="containsText" text="Abandono de puesto">
      <formula>NOT(ISERROR(SEARCH("Abandono de puesto",P105)))</formula>
    </cfRule>
    <cfRule type="containsText" dxfId="10468" priority="33959" operator="containsText" text="Renuncia">
      <formula>NOT(ISERROR(SEARCH("Renuncia",P105)))</formula>
    </cfRule>
    <cfRule type="containsText" dxfId="10467" priority="33960" operator="containsText" text="Abandono de puesto">
      <formula>NOT(ISERROR(SEARCH("Abandono de puesto",P105)))</formula>
    </cfRule>
    <cfRule type="containsText" dxfId="10466" priority="33961" operator="containsText" text="Renuncia">
      <formula>NOT(ISERROR(SEARCH("Renuncia",P105)))</formula>
    </cfRule>
    <cfRule type="containsText" dxfId="10465" priority="33962" operator="containsText" text="Renuncia">
      <formula>NOT(ISERROR(SEARCH("Renuncia",P105)))</formula>
    </cfRule>
    <cfRule type="containsText" dxfId="10464" priority="33963" operator="containsText" text="Abandono de puesto">
      <formula>NOT(ISERROR(SEARCH("Abandono de puesto",P105)))</formula>
    </cfRule>
    <cfRule type="containsText" dxfId="10463" priority="33964" operator="containsText" text="Renuncia">
      <formula>NOT(ISERROR(SEARCH("Renuncia",P105)))</formula>
    </cfRule>
    <cfRule type="containsText" dxfId="10462" priority="33965" operator="containsText" text="Renuncia">
      <formula>NOT(ISERROR(SEARCH("Renuncia",P105)))</formula>
    </cfRule>
    <cfRule type="containsText" dxfId="10461" priority="33966" operator="containsText" text="Abandono de puesto">
      <formula>NOT(ISERROR(SEARCH("Abandono de puesto",P105)))</formula>
    </cfRule>
    <cfRule type="containsText" dxfId="10460" priority="33967" operator="containsText" text="Renuncia">
      <formula>NOT(ISERROR(SEARCH("Renuncia",P105)))</formula>
    </cfRule>
    <cfRule type="containsText" dxfId="10459" priority="33968" operator="containsText" text="Abandono de puesto">
      <formula>NOT(ISERROR(SEARCH("Abandono de puesto",P105)))</formula>
    </cfRule>
    <cfRule type="containsText" dxfId="10458" priority="33969" operator="containsText" text="Renuncia">
      <formula>NOT(ISERROR(SEARCH("Renuncia",P105)))</formula>
    </cfRule>
    <cfRule type="containsText" dxfId="10457" priority="33970" operator="containsText" text="Renuncia">
      <formula>NOT(ISERROR(SEARCH("Renuncia",P105)))</formula>
    </cfRule>
    <cfRule type="containsText" dxfId="10456" priority="33971" operator="containsText" text="Abandono de puesto">
      <formula>NOT(ISERROR(SEARCH("Abandono de puesto",P105)))</formula>
    </cfRule>
    <cfRule type="containsText" dxfId="10455" priority="33972" operator="containsText" text="Renuncia">
      <formula>NOT(ISERROR(SEARCH("Renuncia",P105)))</formula>
    </cfRule>
    <cfRule type="containsText" dxfId="10454" priority="33973" operator="containsText" text="Abandono de puesto">
      <formula>NOT(ISERROR(SEARCH("Abandono de puesto",P105)))</formula>
    </cfRule>
    <cfRule type="containsText" dxfId="10453" priority="33974" operator="containsText" text="Renuncia">
      <formula>NOT(ISERROR(SEARCH("Renuncia",P105)))</formula>
    </cfRule>
    <cfRule type="containsText" dxfId="10452" priority="33975" operator="containsText" text="Abandono de puesto">
      <formula>NOT(ISERROR(SEARCH("Abandono de puesto",P105)))</formula>
    </cfRule>
    <cfRule type="containsText" dxfId="10451" priority="33976" operator="containsText" text="Renuncia">
      <formula>NOT(ISERROR(SEARCH("Renuncia",P105)))</formula>
    </cfRule>
    <cfRule type="containsText" dxfId="10450" priority="33977" operator="containsText" text="Abandono de puesto">
      <formula>NOT(ISERROR(SEARCH("Abandono de puesto",P105)))</formula>
    </cfRule>
    <cfRule type="containsText" dxfId="10449" priority="33978" operator="containsText" text="Renuncia">
      <formula>NOT(ISERROR(SEARCH("Renuncia",P105)))</formula>
    </cfRule>
    <cfRule type="containsText" dxfId="10448" priority="33979" operator="containsText" text="Abandono de puesto">
      <formula>NOT(ISERROR(SEARCH("Abandono de puesto",P105)))</formula>
    </cfRule>
    <cfRule type="containsText" dxfId="10447" priority="33980" operator="containsText" text="Renuncia">
      <formula>NOT(ISERROR(SEARCH("Renuncia",P105)))</formula>
    </cfRule>
    <cfRule type="containsText" dxfId="10446" priority="33981" operator="containsText" text="Abandono de puesto">
      <formula>NOT(ISERROR(SEARCH("Abandono de puesto",P105)))</formula>
    </cfRule>
    <cfRule type="containsText" dxfId="10445" priority="33982" operator="containsText" text="Renuncia">
      <formula>NOT(ISERROR(SEARCH("Renuncia",P105)))</formula>
    </cfRule>
    <cfRule type="containsText" dxfId="10444" priority="33983" operator="containsText" text="Abandono de puesto">
      <formula>NOT(ISERROR(SEARCH("Abandono de puesto",P105)))</formula>
    </cfRule>
    <cfRule type="containsText" dxfId="10443" priority="33984" operator="containsText" text="Renuncia">
      <formula>NOT(ISERROR(SEARCH("Renuncia",P105)))</formula>
    </cfRule>
    <cfRule type="containsText" dxfId="10442" priority="33985" operator="containsText" text="Renuncia">
      <formula>NOT(ISERROR(SEARCH("Renuncia",P105)))</formula>
    </cfRule>
    <cfRule type="containsText" dxfId="10441" priority="33986" operator="containsText" text="Abandono de puesto">
      <formula>NOT(ISERROR(SEARCH("Abandono de puesto",P105)))</formula>
    </cfRule>
    <cfRule type="containsText" dxfId="10440" priority="33987" operator="containsText" text="Renuncia">
      <formula>NOT(ISERROR(SEARCH("Renuncia",P105)))</formula>
    </cfRule>
    <cfRule type="containsText" dxfId="10439" priority="33988" operator="containsText" text="Abandono de puesto">
      <formula>NOT(ISERROR(SEARCH("Abandono de puesto",P105)))</formula>
    </cfRule>
    <cfRule type="containsText" dxfId="10438" priority="33989" operator="containsText" text="Renuncia">
      <formula>NOT(ISERROR(SEARCH("Renuncia",P105)))</formula>
    </cfRule>
    <cfRule type="containsText" dxfId="10437" priority="33990" operator="containsText" text="Abandono de puesto">
      <formula>NOT(ISERROR(SEARCH("Abandono de puesto",P105)))</formula>
    </cfRule>
    <cfRule type="containsText" dxfId="10436" priority="33991" operator="containsText" text="Abandono de puesto">
      <formula>NOT(ISERROR(SEARCH("Abandono de puesto",P105)))</formula>
    </cfRule>
    <cfRule type="containsText" dxfId="10435" priority="33992" operator="containsText" text="Renuncia">
      <formula>NOT(ISERROR(SEARCH("Renuncia",P105)))</formula>
    </cfRule>
    <cfRule type="containsText" dxfId="10434" priority="33993" operator="containsText" text="Renuncia">
      <formula>NOT(ISERROR(SEARCH("Renuncia",P105)))</formula>
    </cfRule>
    <cfRule type="containsText" dxfId="10433" priority="33994" operator="containsText" text="Abandono de puesto">
      <formula>NOT(ISERROR(SEARCH("Abandono de puesto",P105)))</formula>
    </cfRule>
    <cfRule type="containsText" dxfId="10432" priority="33995" operator="containsText" text="Renuncia">
      <formula>NOT(ISERROR(SEARCH("Renuncia",P105)))</formula>
    </cfRule>
    <cfRule type="containsText" dxfId="10431" priority="33996" operator="containsText" text="Renuncia">
      <formula>NOT(ISERROR(SEARCH("Renuncia",P105)))</formula>
    </cfRule>
    <cfRule type="containsText" dxfId="10430" priority="33997" operator="containsText" text="Abandono de puesto">
      <formula>NOT(ISERROR(SEARCH("Abandono de puesto",P105)))</formula>
    </cfRule>
    <cfRule type="containsText" dxfId="10429" priority="33998" operator="containsText" text="Renuncia">
      <formula>NOT(ISERROR(SEARCH("Renuncia",P105)))</formula>
    </cfRule>
    <cfRule type="containsText" dxfId="10428" priority="33999" operator="containsText" text="Abandono de puesto">
      <formula>NOT(ISERROR(SEARCH("Abandono de puesto",P105)))</formula>
    </cfRule>
    <cfRule type="containsText" dxfId="10427" priority="34000" operator="containsText" text="Renuncia">
      <formula>NOT(ISERROR(SEARCH("Renuncia",P105)))</formula>
    </cfRule>
    <cfRule type="containsText" dxfId="10426" priority="34001" operator="containsText" text="Renuncia">
      <formula>NOT(ISERROR(SEARCH("Renuncia",P105)))</formula>
    </cfRule>
    <cfRule type="containsText" dxfId="10425" priority="34002" operator="containsText" text="Abandono de puesto">
      <formula>NOT(ISERROR(SEARCH("Abandono de puesto",P105)))</formula>
    </cfRule>
    <cfRule type="containsText" dxfId="10424" priority="34003" operator="containsText" text="Renuncia">
      <formula>NOT(ISERROR(SEARCH("Renuncia",P105)))</formula>
    </cfRule>
    <cfRule type="containsText" dxfId="10423" priority="34004" operator="containsText" text="Renuncia">
      <formula>NOT(ISERROR(SEARCH("Renuncia",P105)))</formula>
    </cfRule>
    <cfRule type="containsText" dxfId="10422" priority="34005" operator="containsText" text="Abandono de puesto">
      <formula>NOT(ISERROR(SEARCH("Abandono de puesto",P105)))</formula>
    </cfRule>
    <cfRule type="containsText" dxfId="10421" priority="34006" operator="containsText" text="Renuncia">
      <formula>NOT(ISERROR(SEARCH("Renuncia",P105)))</formula>
    </cfRule>
    <cfRule type="containsText" dxfId="10420" priority="34007" operator="containsText" text="Renuncia">
      <formula>NOT(ISERROR(SEARCH("Renuncia",P105)))</formula>
    </cfRule>
    <cfRule type="containsText" dxfId="10419" priority="34008" operator="containsText" text="Abandono de puesto">
      <formula>NOT(ISERROR(SEARCH("Abandono de puesto",P105)))</formula>
    </cfRule>
    <cfRule type="containsText" dxfId="10418" priority="34009" operator="containsText" text="Renuncia">
      <formula>NOT(ISERROR(SEARCH("Renuncia",P105)))</formula>
    </cfRule>
    <cfRule type="containsText" dxfId="10417" priority="34010" operator="containsText" text="Abandono de puesto">
      <formula>NOT(ISERROR(SEARCH("Abandono de puesto",P105)))</formula>
    </cfRule>
    <cfRule type="containsText" dxfId="10416" priority="34011" operator="containsText" text="Renuncia">
      <formula>NOT(ISERROR(SEARCH("Renuncia",P105)))</formula>
    </cfRule>
    <cfRule type="containsText" dxfId="10415" priority="34012" operator="containsText" text="Abandono de puesto">
      <formula>NOT(ISERROR(SEARCH("Abandono de puesto",P105)))</formula>
    </cfRule>
    <cfRule type="containsText" dxfId="10414" priority="34013" operator="containsText" text="Renuncia">
      <formula>NOT(ISERROR(SEARCH("Renuncia",P105)))</formula>
    </cfRule>
    <cfRule type="containsText" dxfId="10413" priority="34014" operator="containsText" text="Abandono de puesto">
      <formula>NOT(ISERROR(SEARCH("Abandono de puesto",P105)))</formula>
    </cfRule>
    <cfRule type="containsText" dxfId="10412" priority="34015" operator="containsText" text="Renuncia">
      <formula>NOT(ISERROR(SEARCH("Renuncia",P105)))</formula>
    </cfRule>
    <cfRule type="containsText" dxfId="10411" priority="34016" operator="containsText" text="Renuncia">
      <formula>NOT(ISERROR(SEARCH("Renuncia",P105)))</formula>
    </cfRule>
    <cfRule type="containsText" dxfId="10410" priority="34017" operator="containsText" text="Abandono de puesto">
      <formula>NOT(ISERROR(SEARCH("Abandono de puesto",P105)))</formula>
    </cfRule>
    <cfRule type="containsText" dxfId="10409" priority="34018" operator="containsText" text="Renuncia">
      <formula>NOT(ISERROR(SEARCH("Renuncia",P105)))</formula>
    </cfRule>
    <cfRule type="containsText" dxfId="10408" priority="34019" operator="containsText" text="Renuncia">
      <formula>NOT(ISERROR(SEARCH("Renuncia",P105)))</formula>
    </cfRule>
    <cfRule type="containsText" dxfId="10407" priority="34020" operator="containsText" text="Renuncia">
      <formula>NOT(ISERROR(SEARCH("Renuncia",P105)))</formula>
    </cfRule>
  </conditionalFormatting>
  <conditionalFormatting sqref="P106">
    <cfRule type="containsText" dxfId="10406" priority="33829" operator="containsText" text="Renuncia">
      <formula>NOT(ISERROR(SEARCH("Renuncia",P106)))</formula>
    </cfRule>
    <cfRule type="containsText" dxfId="10405" priority="33830" operator="containsText" text="Abandono de puesto">
      <formula>NOT(ISERROR(SEARCH("Abandono de puesto",P106)))</formula>
    </cfRule>
    <cfRule type="containsText" dxfId="10404" priority="33831" operator="containsText" text="Abandono de puesto">
      <formula>NOT(ISERROR(SEARCH("Abandono de puesto",P106)))</formula>
    </cfRule>
    <cfRule type="containsText" dxfId="10403" priority="33832" operator="containsText" text="Renuncia">
      <formula>NOT(ISERROR(SEARCH("Renuncia",P106)))</formula>
    </cfRule>
    <cfRule type="containsText" dxfId="10402" priority="33833" operator="containsText" text="Renuncia">
      <formula>NOT(ISERROR(SEARCH("Renuncia",P106)))</formula>
    </cfRule>
    <cfRule type="containsText" dxfId="10401" priority="33834" operator="containsText" text="Renuncia">
      <formula>NOT(ISERROR(SEARCH("Renuncia",P106)))</formula>
    </cfRule>
    <cfRule type="containsText" dxfId="10400" priority="33835" operator="containsText" text="Abandono de puesto">
      <formula>NOT(ISERROR(SEARCH("Abandono de puesto",P106)))</formula>
    </cfRule>
    <cfRule type="containsText" dxfId="10399" priority="33836" operator="containsText" text="Renuncia">
      <formula>NOT(ISERROR(SEARCH("Renuncia",P106)))</formula>
    </cfRule>
    <cfRule type="containsText" dxfId="10398" priority="33837" operator="containsText" text="Abandono de puesto">
      <formula>NOT(ISERROR(SEARCH("Abandono de puesto",P106)))</formula>
    </cfRule>
    <cfRule type="containsText" dxfId="10397" priority="33838" operator="containsText" text="Renuncia">
      <formula>NOT(ISERROR(SEARCH("Renuncia",P106)))</formula>
    </cfRule>
    <cfRule type="containsText" dxfId="10396" priority="33839" operator="containsText" text="Abandono de puesto">
      <formula>NOT(ISERROR(SEARCH("Abandono de puesto",P106)))</formula>
    </cfRule>
    <cfRule type="containsText" dxfId="10395" priority="33840" operator="containsText" text="Abandono de puesto">
      <formula>NOT(ISERROR(SEARCH("Abandono de puesto",P106)))</formula>
    </cfRule>
    <cfRule type="containsText" dxfId="10394" priority="33842" operator="containsText" text="Abandono de puesto">
      <formula>NOT(ISERROR(SEARCH("Abandono de puesto",P106)))</formula>
    </cfRule>
    <cfRule type="containsText" dxfId="10393" priority="33843" operator="containsText" text="Renuncia">
      <formula>NOT(ISERROR(SEARCH("Renuncia",P106)))</formula>
    </cfRule>
    <cfRule type="containsText" dxfId="10392" priority="33844" operator="containsText" text="Abandono de puesto">
      <formula>NOT(ISERROR(SEARCH("Abandono de puesto",P106)))</formula>
    </cfRule>
    <cfRule type="containsText" dxfId="10391" priority="33845" operator="containsText" text="Renuncia">
      <formula>NOT(ISERROR(SEARCH("Renuncia",P106)))</formula>
    </cfRule>
    <cfRule type="containsText" dxfId="10390" priority="33846" operator="containsText" text="Renuncia">
      <formula>NOT(ISERROR(SEARCH("Renuncia",P106)))</formula>
    </cfRule>
    <cfRule type="containsText" dxfId="10389" priority="33847" operator="containsText" text="Renuncia">
      <formula>NOT(ISERROR(SEARCH("Renuncia",P106)))</formula>
    </cfRule>
    <cfRule type="containsText" dxfId="10388" priority="33848" operator="containsText" text="Abandono de puesto">
      <formula>NOT(ISERROR(SEARCH("Abandono de puesto",P106)))</formula>
    </cfRule>
    <cfRule type="containsText" dxfId="10387" priority="33849" operator="containsText" text="Renuncia">
      <formula>NOT(ISERROR(SEARCH("Renuncia",P106)))</formula>
    </cfRule>
    <cfRule type="containsText" dxfId="10386" priority="33850" operator="containsText" text="Renuncia">
      <formula>NOT(ISERROR(SEARCH("Renuncia",P106)))</formula>
    </cfRule>
    <cfRule type="containsText" dxfId="10385" priority="33851" operator="containsText" text="Abandono de puesto">
      <formula>NOT(ISERROR(SEARCH("Abandono de puesto",P106)))</formula>
    </cfRule>
    <cfRule type="containsText" dxfId="10384" priority="33852" operator="containsText" text="Renuncia">
      <formula>NOT(ISERROR(SEARCH("Renuncia",P106)))</formula>
    </cfRule>
    <cfRule type="containsText" dxfId="10383" priority="33853" operator="containsText" text="Renuncia">
      <formula>NOT(ISERROR(SEARCH("Renuncia",P106)))</formula>
    </cfRule>
    <cfRule type="containsText" dxfId="10382" priority="33854" operator="containsText" text="Abandono de puesto">
      <formula>NOT(ISERROR(SEARCH("Abandono de puesto",P106)))</formula>
    </cfRule>
    <cfRule type="containsText" dxfId="10381" priority="33855" operator="containsText" text="Renuncia">
      <formula>NOT(ISERROR(SEARCH("Renuncia",P106)))</formula>
    </cfRule>
    <cfRule type="containsText" dxfId="10380" priority="33856" operator="containsText" text="Abandono de puesto">
      <formula>NOT(ISERROR(SEARCH("Abandono de puesto",P106)))</formula>
    </cfRule>
    <cfRule type="containsText" dxfId="10379" priority="33857" operator="containsText" text="Renuncia">
      <formula>NOT(ISERROR(SEARCH("Renuncia",P106)))</formula>
    </cfRule>
    <cfRule type="containsText" dxfId="10378" priority="33858" operator="containsText" text="Renuncia">
      <formula>NOT(ISERROR(SEARCH("Renuncia",P106)))</formula>
    </cfRule>
    <cfRule type="containsText" dxfId="10377" priority="33859" operator="containsText" text="Abandono de puesto">
      <formula>NOT(ISERROR(SEARCH("Abandono de puesto",P106)))</formula>
    </cfRule>
    <cfRule type="containsText" dxfId="10376" priority="33860" operator="containsText" text="Renuncia">
      <formula>NOT(ISERROR(SEARCH("Renuncia",P106)))</formula>
    </cfRule>
    <cfRule type="containsText" dxfId="10375" priority="33861" operator="containsText" text="Renuncia">
      <formula>NOT(ISERROR(SEARCH("Renuncia",P106)))</formula>
    </cfRule>
    <cfRule type="containsText" dxfId="10374" priority="33862" operator="containsText" text="Abandono de puesto">
      <formula>NOT(ISERROR(SEARCH("Abandono de puesto",P106)))</formula>
    </cfRule>
    <cfRule type="containsText" dxfId="10373" priority="33863" operator="containsText" text="Renuncia">
      <formula>NOT(ISERROR(SEARCH("Renuncia",P106)))</formula>
    </cfRule>
    <cfRule type="containsText" dxfId="10372" priority="33864" operator="containsText" text="Abandono de puesto">
      <formula>NOT(ISERROR(SEARCH("Abandono de puesto",P106)))</formula>
    </cfRule>
    <cfRule type="containsText" dxfId="10371" priority="33865" operator="containsText" text="Renuncia">
      <formula>NOT(ISERROR(SEARCH("Renuncia",P106)))</formula>
    </cfRule>
    <cfRule type="containsText" dxfId="10370" priority="33866" operator="containsText" text="Renuncia">
      <formula>NOT(ISERROR(SEARCH("Renuncia",P106)))</formula>
    </cfRule>
    <cfRule type="containsText" dxfId="10369" priority="33867" operator="containsText" text="Abandono de puesto">
      <formula>NOT(ISERROR(SEARCH("Abandono de puesto",P106)))</formula>
    </cfRule>
    <cfRule type="containsText" dxfId="10368" priority="33868" operator="containsText" text="Renuncia">
      <formula>NOT(ISERROR(SEARCH("Renuncia",P106)))</formula>
    </cfRule>
    <cfRule type="containsText" dxfId="10367" priority="33869" operator="containsText" text="Renuncia">
      <formula>NOT(ISERROR(SEARCH("Renuncia",P106)))</formula>
    </cfRule>
    <cfRule type="containsText" dxfId="10366" priority="33870" operator="containsText" text="Abandono de puesto">
      <formula>NOT(ISERROR(SEARCH("Abandono de puesto",P106)))</formula>
    </cfRule>
    <cfRule type="containsText" dxfId="10365" priority="33871" operator="containsText" text="Renuncia">
      <formula>NOT(ISERROR(SEARCH("Renuncia",P106)))</formula>
    </cfRule>
    <cfRule type="containsText" dxfId="10364" priority="33872" operator="containsText" text="Abandono de puesto">
      <formula>NOT(ISERROR(SEARCH("Abandono de puesto",P106)))</formula>
    </cfRule>
    <cfRule type="containsText" dxfId="10363" priority="33873" operator="containsText" text="Renuncia">
      <formula>NOT(ISERROR(SEARCH("Renuncia",P106)))</formula>
    </cfRule>
    <cfRule type="containsText" dxfId="10362" priority="33874" operator="containsText" text="Renuncia">
      <formula>NOT(ISERROR(SEARCH("Renuncia",P106)))</formula>
    </cfRule>
    <cfRule type="containsText" dxfId="10361" priority="33875" operator="containsText" text="Abandono de puesto">
      <formula>NOT(ISERROR(SEARCH("Abandono de puesto",P106)))</formula>
    </cfRule>
    <cfRule type="containsText" dxfId="10360" priority="33876" operator="containsText" text="Renuncia">
      <formula>NOT(ISERROR(SEARCH("Renuncia",P106)))</formula>
    </cfRule>
    <cfRule type="containsText" dxfId="10359" priority="33877" operator="containsText" text="Abandono de puesto">
      <formula>NOT(ISERROR(SEARCH("Abandono de puesto",P106)))</formula>
    </cfRule>
    <cfRule type="containsText" dxfId="10358" priority="33878" operator="containsText" text="Renuncia">
      <formula>NOT(ISERROR(SEARCH("Renuncia",P106)))</formula>
    </cfRule>
    <cfRule type="containsText" dxfId="10357" priority="33879" operator="containsText" text="Abandono de puesto">
      <formula>NOT(ISERROR(SEARCH("Abandono de puesto",P106)))</formula>
    </cfRule>
    <cfRule type="containsText" dxfId="10356" priority="33880" operator="containsText" text="Renuncia">
      <formula>NOT(ISERROR(SEARCH("Renuncia",P106)))</formula>
    </cfRule>
    <cfRule type="containsText" dxfId="10355" priority="33881" operator="containsText" text="Abandono de puesto">
      <formula>NOT(ISERROR(SEARCH("Abandono de puesto",P106)))</formula>
    </cfRule>
    <cfRule type="containsText" dxfId="10354" priority="33882" operator="containsText" text="Renuncia">
      <formula>NOT(ISERROR(SEARCH("Renuncia",P106)))</formula>
    </cfRule>
    <cfRule type="containsText" dxfId="10353" priority="33883" operator="containsText" text="Abandono de puesto">
      <formula>NOT(ISERROR(SEARCH("Abandono de puesto",P106)))</formula>
    </cfRule>
    <cfRule type="containsText" dxfId="10352" priority="33884" operator="containsText" text="Renuncia">
      <formula>NOT(ISERROR(SEARCH("Renuncia",P106)))</formula>
    </cfRule>
    <cfRule type="containsText" dxfId="10351" priority="33885" operator="containsText" text="Abandono de puesto">
      <formula>NOT(ISERROR(SEARCH("Abandono de puesto",P106)))</formula>
    </cfRule>
    <cfRule type="containsText" dxfId="10350" priority="33886" operator="containsText" text="Renuncia">
      <formula>NOT(ISERROR(SEARCH("Renuncia",P106)))</formula>
    </cfRule>
    <cfRule type="containsText" dxfId="10349" priority="33887" operator="containsText" text="Abandono de puesto">
      <formula>NOT(ISERROR(SEARCH("Abandono de puesto",P106)))</formula>
    </cfRule>
    <cfRule type="containsText" dxfId="10348" priority="33888" operator="containsText" text="Renuncia">
      <formula>NOT(ISERROR(SEARCH("Renuncia",P106)))</formula>
    </cfRule>
    <cfRule type="containsText" dxfId="10347" priority="33889" operator="containsText" text="Renuncia">
      <formula>NOT(ISERROR(SEARCH("Renuncia",P106)))</formula>
    </cfRule>
    <cfRule type="containsText" dxfId="10346" priority="33890" operator="containsText" text="Abandono de puesto">
      <formula>NOT(ISERROR(SEARCH("Abandono de puesto",P106)))</formula>
    </cfRule>
    <cfRule type="containsText" dxfId="10345" priority="33891" operator="containsText" text="Renuncia">
      <formula>NOT(ISERROR(SEARCH("Renuncia",P106)))</formula>
    </cfRule>
    <cfRule type="containsText" dxfId="10344" priority="33892" operator="containsText" text="Abandono de puesto">
      <formula>NOT(ISERROR(SEARCH("Abandono de puesto",P106)))</formula>
    </cfRule>
    <cfRule type="containsText" dxfId="10343" priority="33893" operator="containsText" text="Renuncia">
      <formula>NOT(ISERROR(SEARCH("Renuncia",P106)))</formula>
    </cfRule>
    <cfRule type="containsText" dxfId="10342" priority="33894" operator="containsText" text="Abandono de puesto">
      <formula>NOT(ISERROR(SEARCH("Abandono de puesto",P106)))</formula>
    </cfRule>
    <cfRule type="containsText" dxfId="10341" priority="33895" operator="containsText" text="Abandono de puesto">
      <formula>NOT(ISERROR(SEARCH("Abandono de puesto",P106)))</formula>
    </cfRule>
    <cfRule type="containsText" dxfId="10340" priority="33896" operator="containsText" text="Renuncia">
      <formula>NOT(ISERROR(SEARCH("Renuncia",P106)))</formula>
    </cfRule>
    <cfRule type="containsText" dxfId="10339" priority="33897" operator="containsText" text="Renuncia">
      <formula>NOT(ISERROR(SEARCH("Renuncia",P106)))</formula>
    </cfRule>
    <cfRule type="containsText" dxfId="10338" priority="33898" operator="containsText" text="Abandono de puesto">
      <formula>NOT(ISERROR(SEARCH("Abandono de puesto",P106)))</formula>
    </cfRule>
    <cfRule type="containsText" dxfId="10337" priority="33899" operator="containsText" text="Renuncia">
      <formula>NOT(ISERROR(SEARCH("Renuncia",P106)))</formula>
    </cfRule>
    <cfRule type="containsText" dxfId="10336" priority="33900" operator="containsText" text="Renuncia">
      <formula>NOT(ISERROR(SEARCH("Renuncia",P106)))</formula>
    </cfRule>
    <cfRule type="containsText" dxfId="10335" priority="33901" operator="containsText" text="Abandono de puesto">
      <formula>NOT(ISERROR(SEARCH("Abandono de puesto",P106)))</formula>
    </cfRule>
    <cfRule type="containsText" dxfId="10334" priority="33902" operator="containsText" text="Renuncia">
      <formula>NOT(ISERROR(SEARCH("Renuncia",P106)))</formula>
    </cfRule>
    <cfRule type="containsText" dxfId="10333" priority="33903" operator="containsText" text="Abandono de puesto">
      <formula>NOT(ISERROR(SEARCH("Abandono de puesto",P106)))</formula>
    </cfRule>
    <cfRule type="containsText" dxfId="10332" priority="33904" operator="containsText" text="Renuncia">
      <formula>NOT(ISERROR(SEARCH("Renuncia",P106)))</formula>
    </cfRule>
    <cfRule type="containsText" dxfId="10331" priority="33905" operator="containsText" text="Renuncia">
      <formula>NOT(ISERROR(SEARCH("Renuncia",P106)))</formula>
    </cfRule>
    <cfRule type="containsText" dxfId="10330" priority="33906" operator="containsText" text="Abandono de puesto">
      <formula>NOT(ISERROR(SEARCH("Abandono de puesto",P106)))</formula>
    </cfRule>
    <cfRule type="containsText" dxfId="10329" priority="33907" operator="containsText" text="Renuncia">
      <formula>NOT(ISERROR(SEARCH("Renuncia",P106)))</formula>
    </cfRule>
    <cfRule type="containsText" dxfId="10328" priority="33908" operator="containsText" text="Renuncia">
      <formula>NOT(ISERROR(SEARCH("Renuncia",P106)))</formula>
    </cfRule>
    <cfRule type="containsText" dxfId="10327" priority="33909" operator="containsText" text="Abandono de puesto">
      <formula>NOT(ISERROR(SEARCH("Abandono de puesto",P106)))</formula>
    </cfRule>
    <cfRule type="containsText" dxfId="10326" priority="33910" operator="containsText" text="Renuncia">
      <formula>NOT(ISERROR(SEARCH("Renuncia",P106)))</formula>
    </cfRule>
    <cfRule type="containsText" dxfId="10325" priority="33911" operator="containsText" text="Renuncia">
      <formula>NOT(ISERROR(SEARCH("Renuncia",P106)))</formula>
    </cfRule>
    <cfRule type="containsText" dxfId="10324" priority="33912" operator="containsText" text="Abandono de puesto">
      <formula>NOT(ISERROR(SEARCH("Abandono de puesto",P106)))</formula>
    </cfRule>
    <cfRule type="containsText" dxfId="10323" priority="33913" operator="containsText" text="Renuncia">
      <formula>NOT(ISERROR(SEARCH("Renuncia",P106)))</formula>
    </cfRule>
    <cfRule type="containsText" dxfId="10322" priority="33914" operator="containsText" text="Abandono de puesto">
      <formula>NOT(ISERROR(SEARCH("Abandono de puesto",P106)))</formula>
    </cfRule>
    <cfRule type="containsText" dxfId="10321" priority="33915" operator="containsText" text="Renuncia">
      <formula>NOT(ISERROR(SEARCH("Renuncia",P106)))</formula>
    </cfRule>
    <cfRule type="containsText" dxfId="10320" priority="33916" operator="containsText" text="Abandono de puesto">
      <formula>NOT(ISERROR(SEARCH("Abandono de puesto",P106)))</formula>
    </cfRule>
    <cfRule type="containsText" dxfId="10319" priority="33917" operator="containsText" text="Renuncia">
      <formula>NOT(ISERROR(SEARCH("Renuncia",P106)))</formula>
    </cfRule>
    <cfRule type="containsText" dxfId="10318" priority="33918" operator="containsText" text="Abandono de puesto">
      <formula>NOT(ISERROR(SEARCH("Abandono de puesto",P106)))</formula>
    </cfRule>
    <cfRule type="containsText" dxfId="10317" priority="33919" operator="containsText" text="Renuncia">
      <formula>NOT(ISERROR(SEARCH("Renuncia",P106)))</formula>
    </cfRule>
    <cfRule type="containsText" dxfId="10316" priority="33920" operator="containsText" text="Renuncia">
      <formula>NOT(ISERROR(SEARCH("Renuncia",P106)))</formula>
    </cfRule>
    <cfRule type="containsText" dxfId="10315" priority="33921" operator="containsText" text="Abandono de puesto">
      <formula>NOT(ISERROR(SEARCH("Abandono de puesto",P106)))</formula>
    </cfRule>
    <cfRule type="containsText" dxfId="10314" priority="33922" operator="containsText" text="Renuncia">
      <formula>NOT(ISERROR(SEARCH("Renuncia",P106)))</formula>
    </cfRule>
    <cfRule type="containsText" dxfId="10313" priority="33923" operator="containsText" text="Renuncia">
      <formula>NOT(ISERROR(SEARCH("Renuncia",P106)))</formula>
    </cfRule>
    <cfRule type="containsText" dxfId="10312" priority="33924" operator="containsText" text="Renuncia">
      <formula>NOT(ISERROR(SEARCH("Renuncia",P106)))</formula>
    </cfRule>
  </conditionalFormatting>
  <conditionalFormatting sqref="P107">
    <cfRule type="containsText" dxfId="10311" priority="33732" operator="containsText" text="Renuncia">
      <formula>NOT(ISERROR(SEARCH("Renuncia",P107)))</formula>
    </cfRule>
    <cfRule type="containsText" dxfId="10310" priority="33733" operator="containsText" text="Abandono de puesto">
      <formula>NOT(ISERROR(SEARCH("Abandono de puesto",P107)))</formula>
    </cfRule>
    <cfRule type="containsText" dxfId="10309" priority="33734" operator="containsText" text="Renuncia">
      <formula>NOT(ISERROR(SEARCH("Renuncia",P107)))</formula>
    </cfRule>
    <cfRule type="containsText" dxfId="10308" priority="33735" operator="containsText" text="Abandono de puesto">
      <formula>NOT(ISERROR(SEARCH("Abandono de puesto",P107)))</formula>
    </cfRule>
    <cfRule type="containsText" dxfId="10307" priority="33736" operator="containsText" text="Abandono de puesto">
      <formula>NOT(ISERROR(SEARCH("Abandono de puesto",P107)))</formula>
    </cfRule>
    <cfRule type="containsText" dxfId="10306" priority="33737" operator="containsText" text="Renuncia">
      <formula>NOT(ISERROR(SEARCH("Renuncia",P107)))</formula>
    </cfRule>
    <cfRule type="containsText" dxfId="10305" priority="33738" operator="containsText" text="Renuncia">
      <formula>NOT(ISERROR(SEARCH("Renuncia",P107)))</formula>
    </cfRule>
    <cfRule type="containsText" dxfId="10304" priority="33739" operator="containsText" text="Renuncia">
      <formula>NOT(ISERROR(SEARCH("Renuncia",P107)))</formula>
    </cfRule>
    <cfRule type="containsText" dxfId="10303" priority="33740" operator="containsText" text="Abandono de puesto">
      <formula>NOT(ISERROR(SEARCH("Abandono de puesto",P107)))</formula>
    </cfRule>
    <cfRule type="containsText" dxfId="10302" priority="33741" operator="containsText" text="Renuncia">
      <formula>NOT(ISERROR(SEARCH("Renuncia",P107)))</formula>
    </cfRule>
    <cfRule type="containsText" dxfId="10301" priority="33742" operator="containsText" text="Abandono de puesto">
      <formula>NOT(ISERROR(SEARCH("Abandono de puesto",P107)))</formula>
    </cfRule>
    <cfRule type="containsText" dxfId="10300" priority="33743" operator="containsText" text="Renuncia">
      <formula>NOT(ISERROR(SEARCH("Renuncia",P107)))</formula>
    </cfRule>
    <cfRule type="containsText" dxfId="10299" priority="33744" operator="containsText" text="Abandono de puesto">
      <formula>NOT(ISERROR(SEARCH("Abandono de puesto",P107)))</formula>
    </cfRule>
    <cfRule type="containsText" dxfId="10298" priority="33745" operator="containsText" text="Abandono de puesto">
      <formula>NOT(ISERROR(SEARCH("Abandono de puesto",P107)))</formula>
    </cfRule>
    <cfRule type="containsText" dxfId="10297" priority="33747" operator="containsText" text="Abandono de puesto">
      <formula>NOT(ISERROR(SEARCH("Abandono de puesto",P107)))</formula>
    </cfRule>
    <cfRule type="containsText" dxfId="10296" priority="33748" operator="containsText" text="Renuncia">
      <formula>NOT(ISERROR(SEARCH("Renuncia",P107)))</formula>
    </cfRule>
    <cfRule type="containsText" dxfId="10295" priority="33749" operator="containsText" text="Abandono de puesto">
      <formula>NOT(ISERROR(SEARCH("Abandono de puesto",P107)))</formula>
    </cfRule>
    <cfRule type="containsText" dxfId="10294" priority="33750" operator="containsText" text="Renuncia">
      <formula>NOT(ISERROR(SEARCH("Renuncia",P107)))</formula>
    </cfRule>
    <cfRule type="containsText" dxfId="10293" priority="33751" operator="containsText" text="Renuncia">
      <formula>NOT(ISERROR(SEARCH("Renuncia",P107)))</formula>
    </cfRule>
    <cfRule type="containsText" dxfId="10292" priority="33752" operator="containsText" text="Renuncia">
      <formula>NOT(ISERROR(SEARCH("Renuncia",P107)))</formula>
    </cfRule>
    <cfRule type="containsText" dxfId="10291" priority="33753" operator="containsText" text="Abandono de puesto">
      <formula>NOT(ISERROR(SEARCH("Abandono de puesto",P107)))</formula>
    </cfRule>
    <cfRule type="containsText" dxfId="10290" priority="33754" operator="containsText" text="Renuncia">
      <formula>NOT(ISERROR(SEARCH("Renuncia",P107)))</formula>
    </cfRule>
    <cfRule type="containsText" dxfId="10289" priority="33755" operator="containsText" text="Renuncia">
      <formula>NOT(ISERROR(SEARCH("Renuncia",P107)))</formula>
    </cfRule>
    <cfRule type="containsText" dxfId="10288" priority="33756" operator="containsText" text="Abandono de puesto">
      <formula>NOT(ISERROR(SEARCH("Abandono de puesto",P107)))</formula>
    </cfRule>
    <cfRule type="containsText" dxfId="10287" priority="33757" operator="containsText" text="Renuncia">
      <formula>NOT(ISERROR(SEARCH("Renuncia",P107)))</formula>
    </cfRule>
    <cfRule type="containsText" dxfId="10286" priority="33758" operator="containsText" text="Renuncia">
      <formula>NOT(ISERROR(SEARCH("Renuncia",P107)))</formula>
    </cfRule>
    <cfRule type="containsText" dxfId="10285" priority="33759" operator="containsText" text="Abandono de puesto">
      <formula>NOT(ISERROR(SEARCH("Abandono de puesto",P107)))</formula>
    </cfRule>
    <cfRule type="containsText" dxfId="10284" priority="33760" operator="containsText" text="Renuncia">
      <formula>NOT(ISERROR(SEARCH("Renuncia",P107)))</formula>
    </cfRule>
    <cfRule type="containsText" dxfId="10283" priority="33761" operator="containsText" text="Abandono de puesto">
      <formula>NOT(ISERROR(SEARCH("Abandono de puesto",P107)))</formula>
    </cfRule>
    <cfRule type="containsText" dxfId="10282" priority="33762" operator="containsText" text="Renuncia">
      <formula>NOT(ISERROR(SEARCH("Renuncia",P107)))</formula>
    </cfRule>
    <cfRule type="containsText" dxfId="10281" priority="33763" operator="containsText" text="Renuncia">
      <formula>NOT(ISERROR(SEARCH("Renuncia",P107)))</formula>
    </cfRule>
    <cfRule type="containsText" dxfId="10280" priority="33764" operator="containsText" text="Abandono de puesto">
      <formula>NOT(ISERROR(SEARCH("Abandono de puesto",P107)))</formula>
    </cfRule>
    <cfRule type="containsText" dxfId="10279" priority="33765" operator="containsText" text="Renuncia">
      <formula>NOT(ISERROR(SEARCH("Renuncia",P107)))</formula>
    </cfRule>
    <cfRule type="containsText" dxfId="10278" priority="33766" operator="containsText" text="Renuncia">
      <formula>NOT(ISERROR(SEARCH("Renuncia",P107)))</formula>
    </cfRule>
    <cfRule type="containsText" dxfId="10277" priority="33767" operator="containsText" text="Abandono de puesto">
      <formula>NOT(ISERROR(SEARCH("Abandono de puesto",P107)))</formula>
    </cfRule>
    <cfRule type="containsText" dxfId="10276" priority="33768" operator="containsText" text="Renuncia">
      <formula>NOT(ISERROR(SEARCH("Renuncia",P107)))</formula>
    </cfRule>
    <cfRule type="containsText" dxfId="10275" priority="33769" operator="containsText" text="Abandono de puesto">
      <formula>NOT(ISERROR(SEARCH("Abandono de puesto",P107)))</formula>
    </cfRule>
    <cfRule type="containsText" dxfId="10274" priority="33770" operator="containsText" text="Renuncia">
      <formula>NOT(ISERROR(SEARCH("Renuncia",P107)))</formula>
    </cfRule>
    <cfRule type="containsText" dxfId="10273" priority="33771" operator="containsText" text="Renuncia">
      <formula>NOT(ISERROR(SEARCH("Renuncia",P107)))</formula>
    </cfRule>
    <cfRule type="containsText" dxfId="10272" priority="33772" operator="containsText" text="Abandono de puesto">
      <formula>NOT(ISERROR(SEARCH("Abandono de puesto",P107)))</formula>
    </cfRule>
    <cfRule type="containsText" dxfId="10271" priority="33773" operator="containsText" text="Renuncia">
      <formula>NOT(ISERROR(SEARCH("Renuncia",P107)))</formula>
    </cfRule>
    <cfRule type="containsText" dxfId="10270" priority="33774" operator="containsText" text="Renuncia">
      <formula>NOT(ISERROR(SEARCH("Renuncia",P107)))</formula>
    </cfRule>
    <cfRule type="containsText" dxfId="10269" priority="33775" operator="containsText" text="Abandono de puesto">
      <formula>NOT(ISERROR(SEARCH("Abandono de puesto",P107)))</formula>
    </cfRule>
    <cfRule type="containsText" dxfId="10268" priority="33776" operator="containsText" text="Renuncia">
      <formula>NOT(ISERROR(SEARCH("Renuncia",P107)))</formula>
    </cfRule>
    <cfRule type="containsText" dxfId="10267" priority="33777" operator="containsText" text="Abandono de puesto">
      <formula>NOT(ISERROR(SEARCH("Abandono de puesto",P107)))</formula>
    </cfRule>
    <cfRule type="containsText" dxfId="10266" priority="33778" operator="containsText" text="Renuncia">
      <formula>NOT(ISERROR(SEARCH("Renuncia",P107)))</formula>
    </cfRule>
    <cfRule type="containsText" dxfId="10265" priority="33779" operator="containsText" text="Renuncia">
      <formula>NOT(ISERROR(SEARCH("Renuncia",P107)))</formula>
    </cfRule>
    <cfRule type="containsText" dxfId="10264" priority="33780" operator="containsText" text="Abandono de puesto">
      <formula>NOT(ISERROR(SEARCH("Abandono de puesto",P107)))</formula>
    </cfRule>
    <cfRule type="containsText" dxfId="10263" priority="33781" operator="containsText" text="Renuncia">
      <formula>NOT(ISERROR(SEARCH("Renuncia",P107)))</formula>
    </cfRule>
    <cfRule type="containsText" dxfId="10262" priority="33782" operator="containsText" text="Abandono de puesto">
      <formula>NOT(ISERROR(SEARCH("Abandono de puesto",P107)))</formula>
    </cfRule>
    <cfRule type="containsText" dxfId="10261" priority="33783" operator="containsText" text="Renuncia">
      <formula>NOT(ISERROR(SEARCH("Renuncia",P107)))</formula>
    </cfRule>
    <cfRule type="containsText" dxfId="10260" priority="33784" operator="containsText" text="Abandono de puesto">
      <formula>NOT(ISERROR(SEARCH("Abandono de puesto",P107)))</formula>
    </cfRule>
    <cfRule type="containsText" dxfId="10259" priority="33785" operator="containsText" text="Renuncia">
      <formula>NOT(ISERROR(SEARCH("Renuncia",P107)))</formula>
    </cfRule>
    <cfRule type="containsText" dxfId="10258" priority="33786" operator="containsText" text="Abandono de puesto">
      <formula>NOT(ISERROR(SEARCH("Abandono de puesto",P107)))</formula>
    </cfRule>
    <cfRule type="containsText" dxfId="10257" priority="33787" operator="containsText" text="Renuncia">
      <formula>NOT(ISERROR(SEARCH("Renuncia",P107)))</formula>
    </cfRule>
    <cfRule type="containsText" dxfId="10256" priority="33788" operator="containsText" text="Abandono de puesto">
      <formula>NOT(ISERROR(SEARCH("Abandono de puesto",P107)))</formula>
    </cfRule>
    <cfRule type="containsText" dxfId="10255" priority="33789" operator="containsText" text="Renuncia">
      <formula>NOT(ISERROR(SEARCH("Renuncia",P107)))</formula>
    </cfRule>
    <cfRule type="containsText" dxfId="10254" priority="33790" operator="containsText" text="Abandono de puesto">
      <formula>NOT(ISERROR(SEARCH("Abandono de puesto",P107)))</formula>
    </cfRule>
    <cfRule type="containsText" dxfId="10253" priority="33791" operator="containsText" text="Renuncia">
      <formula>NOT(ISERROR(SEARCH("Renuncia",P107)))</formula>
    </cfRule>
    <cfRule type="containsText" dxfId="10252" priority="33792" operator="containsText" text="Abandono de puesto">
      <formula>NOT(ISERROR(SEARCH("Abandono de puesto",P107)))</formula>
    </cfRule>
    <cfRule type="containsText" dxfId="10251" priority="33793" operator="containsText" text="Renuncia">
      <formula>NOT(ISERROR(SEARCH("Renuncia",P107)))</formula>
    </cfRule>
    <cfRule type="containsText" dxfId="10250" priority="33794" operator="containsText" text="Renuncia">
      <formula>NOT(ISERROR(SEARCH("Renuncia",P107)))</formula>
    </cfRule>
    <cfRule type="containsText" dxfId="10249" priority="33795" operator="containsText" text="Abandono de puesto">
      <formula>NOT(ISERROR(SEARCH("Abandono de puesto",P107)))</formula>
    </cfRule>
    <cfRule type="containsText" dxfId="10248" priority="33796" operator="containsText" text="Renuncia">
      <formula>NOT(ISERROR(SEARCH("Renuncia",P107)))</formula>
    </cfRule>
    <cfRule type="containsText" dxfId="10247" priority="33797" operator="containsText" text="Abandono de puesto">
      <formula>NOT(ISERROR(SEARCH("Abandono de puesto",P107)))</formula>
    </cfRule>
    <cfRule type="containsText" dxfId="10246" priority="33798" operator="containsText" text="Renuncia">
      <formula>NOT(ISERROR(SEARCH("Renuncia",P107)))</formula>
    </cfRule>
    <cfRule type="containsText" dxfId="10245" priority="33799" operator="containsText" text="Abandono de puesto">
      <formula>NOT(ISERROR(SEARCH("Abandono de puesto",P107)))</formula>
    </cfRule>
    <cfRule type="containsText" dxfId="10244" priority="33800" operator="containsText" text="Abandono de puesto">
      <formula>NOT(ISERROR(SEARCH("Abandono de puesto",P107)))</formula>
    </cfRule>
    <cfRule type="containsText" dxfId="10243" priority="33801" operator="containsText" text="Renuncia">
      <formula>NOT(ISERROR(SEARCH("Renuncia",P107)))</formula>
    </cfRule>
    <cfRule type="containsText" dxfId="10242" priority="33802" operator="containsText" text="Renuncia">
      <formula>NOT(ISERROR(SEARCH("Renuncia",P107)))</formula>
    </cfRule>
    <cfRule type="containsText" dxfId="10241" priority="33803" operator="containsText" text="Abandono de puesto">
      <formula>NOT(ISERROR(SEARCH("Abandono de puesto",P107)))</formula>
    </cfRule>
    <cfRule type="containsText" dxfId="10240" priority="33804" operator="containsText" text="Renuncia">
      <formula>NOT(ISERROR(SEARCH("Renuncia",P107)))</formula>
    </cfRule>
    <cfRule type="containsText" dxfId="10239" priority="33805" operator="containsText" text="Renuncia">
      <formula>NOT(ISERROR(SEARCH("Renuncia",P107)))</formula>
    </cfRule>
    <cfRule type="containsText" dxfId="10238" priority="33806" operator="containsText" text="Abandono de puesto">
      <formula>NOT(ISERROR(SEARCH("Abandono de puesto",P107)))</formula>
    </cfRule>
    <cfRule type="containsText" dxfId="10237" priority="33807" operator="containsText" text="Renuncia">
      <formula>NOT(ISERROR(SEARCH("Renuncia",P107)))</formula>
    </cfRule>
    <cfRule type="containsText" dxfId="10236" priority="33808" operator="containsText" text="Abandono de puesto">
      <formula>NOT(ISERROR(SEARCH("Abandono de puesto",P107)))</formula>
    </cfRule>
    <cfRule type="containsText" dxfId="10235" priority="33809" operator="containsText" text="Renuncia">
      <formula>NOT(ISERROR(SEARCH("Renuncia",P107)))</formula>
    </cfRule>
    <cfRule type="containsText" dxfId="10234" priority="33810" operator="containsText" text="Renuncia">
      <formula>NOT(ISERROR(SEARCH("Renuncia",P107)))</formula>
    </cfRule>
    <cfRule type="containsText" dxfId="10233" priority="33811" operator="containsText" text="Abandono de puesto">
      <formula>NOT(ISERROR(SEARCH("Abandono de puesto",P107)))</formula>
    </cfRule>
    <cfRule type="containsText" dxfId="10232" priority="33812" operator="containsText" text="Renuncia">
      <formula>NOT(ISERROR(SEARCH("Renuncia",P107)))</formula>
    </cfRule>
    <cfRule type="containsText" dxfId="10231" priority="33813" operator="containsText" text="Renuncia">
      <formula>NOT(ISERROR(SEARCH("Renuncia",P107)))</formula>
    </cfRule>
    <cfRule type="containsText" dxfId="10230" priority="33814" operator="containsText" text="Abandono de puesto">
      <formula>NOT(ISERROR(SEARCH("Abandono de puesto",P107)))</formula>
    </cfRule>
    <cfRule type="containsText" dxfId="10229" priority="33815" operator="containsText" text="Renuncia">
      <formula>NOT(ISERROR(SEARCH("Renuncia",P107)))</formula>
    </cfRule>
    <cfRule type="containsText" dxfId="10228" priority="33816" operator="containsText" text="Renuncia">
      <formula>NOT(ISERROR(SEARCH("Renuncia",P107)))</formula>
    </cfRule>
    <cfRule type="containsText" dxfId="10227" priority="33817" operator="containsText" text="Abandono de puesto">
      <formula>NOT(ISERROR(SEARCH("Abandono de puesto",P107)))</formula>
    </cfRule>
    <cfRule type="containsText" dxfId="10226" priority="33818" operator="containsText" text="Renuncia">
      <formula>NOT(ISERROR(SEARCH("Renuncia",P107)))</formula>
    </cfRule>
    <cfRule type="containsText" dxfId="10225" priority="33819" operator="containsText" text="Abandono de puesto">
      <formula>NOT(ISERROR(SEARCH("Abandono de puesto",P107)))</formula>
    </cfRule>
    <cfRule type="containsText" dxfId="10224" priority="33820" operator="containsText" text="Renuncia">
      <formula>NOT(ISERROR(SEARCH("Renuncia",P107)))</formula>
    </cfRule>
    <cfRule type="containsText" dxfId="10223" priority="33821" operator="containsText" text="Abandono de puesto">
      <formula>NOT(ISERROR(SEARCH("Abandono de puesto",P107)))</formula>
    </cfRule>
    <cfRule type="containsText" dxfId="10222" priority="33822" operator="containsText" text="Renuncia">
      <formula>NOT(ISERROR(SEARCH("Renuncia",P107)))</formula>
    </cfRule>
    <cfRule type="containsText" dxfId="10221" priority="33823" operator="containsText" text="Abandono de puesto">
      <formula>NOT(ISERROR(SEARCH("Abandono de puesto",P107)))</formula>
    </cfRule>
    <cfRule type="containsText" dxfId="10220" priority="33824" operator="containsText" text="Renuncia">
      <formula>NOT(ISERROR(SEARCH("Renuncia",P107)))</formula>
    </cfRule>
    <cfRule type="containsText" dxfId="10219" priority="33825" operator="containsText" text="Renuncia">
      <formula>NOT(ISERROR(SEARCH("Renuncia",P107)))</formula>
    </cfRule>
    <cfRule type="containsText" dxfId="10218" priority="33826" operator="containsText" text="Abandono de puesto">
      <formula>NOT(ISERROR(SEARCH("Abandono de puesto",P107)))</formula>
    </cfRule>
    <cfRule type="containsText" dxfId="10217" priority="33827" operator="containsText" text="Renuncia">
      <formula>NOT(ISERROR(SEARCH("Renuncia",P107)))</formula>
    </cfRule>
    <cfRule type="containsText" dxfId="10216" priority="33828" operator="containsText" text="Renuncia">
      <formula>NOT(ISERROR(SEARCH("Renuncia",P107)))</formula>
    </cfRule>
  </conditionalFormatting>
  <conditionalFormatting sqref="P109 O110:P112 S110:S112 V110:V112 P113 S114 S116 S118:S121 S123:S124 O114:P124 V114:V124">
    <cfRule type="containsText" dxfId="10215" priority="33636" operator="containsText" text="Abandono de puesto">
      <formula>NOT(ISERROR(SEARCH("Abandono de puesto",O109)))</formula>
    </cfRule>
    <cfRule type="containsText" dxfId="10214" priority="33641" operator="containsText" text="Abandono de puesto">
      <formula>NOT(ISERROR(SEARCH("Abandono de puesto",O109)))</formula>
    </cfRule>
    <cfRule type="containsText" dxfId="10213" priority="33643" operator="containsText" text="Abandono de puesto">
      <formula>NOT(ISERROR(SEARCH("Abandono de puesto",O109)))</formula>
    </cfRule>
    <cfRule type="containsText" dxfId="10212" priority="33646" operator="containsText" text="Abandono de puesto">
      <formula>NOT(ISERROR(SEARCH("Abandono de puesto",O109)))</formula>
    </cfRule>
    <cfRule type="containsText" dxfId="10211" priority="33654" operator="containsText" text="Abandono de puesto">
      <formula>NOT(ISERROR(SEARCH("Abandono de puesto",O109)))</formula>
    </cfRule>
    <cfRule type="containsText" dxfId="10210" priority="33657" operator="containsText" text="Abandono de puesto">
      <formula>NOT(ISERROR(SEARCH("Abandono de puesto",O109)))</formula>
    </cfRule>
    <cfRule type="containsText" dxfId="10209" priority="33660" operator="containsText" text="Abandono de puesto">
      <formula>NOT(ISERROR(SEARCH("Abandono de puesto",O109)))</formula>
    </cfRule>
    <cfRule type="containsText" dxfId="10208" priority="33662" operator="containsText" text="Abandono de puesto">
      <formula>NOT(ISERROR(SEARCH("Abandono de puesto",O109)))</formula>
    </cfRule>
    <cfRule type="containsText" dxfId="10207" priority="33665" operator="containsText" text="Abandono de puesto">
      <formula>NOT(ISERROR(SEARCH("Abandono de puesto",O109)))</formula>
    </cfRule>
    <cfRule type="containsText" dxfId="10206" priority="33668" operator="containsText" text="Abandono de puesto">
      <formula>NOT(ISERROR(SEARCH("Abandono de puesto",O109)))</formula>
    </cfRule>
    <cfRule type="containsText" dxfId="10205" priority="33670" operator="containsText" text="Abandono de puesto">
      <formula>NOT(ISERROR(SEARCH("Abandono de puesto",O109)))</formula>
    </cfRule>
    <cfRule type="containsText" dxfId="10204" priority="33673" operator="containsText" text="Abandono de puesto">
      <formula>NOT(ISERROR(SEARCH("Abandono de puesto",O109)))</formula>
    </cfRule>
    <cfRule type="containsText" dxfId="10203" priority="33676" operator="containsText" text="Abandono de puesto">
      <formula>NOT(ISERROR(SEARCH("Abandono de puesto",O109)))</formula>
    </cfRule>
    <cfRule type="containsText" dxfId="10202" priority="33678" operator="containsText" text="Abandono de puesto">
      <formula>NOT(ISERROR(SEARCH("Abandono de puesto",O109)))</formula>
    </cfRule>
    <cfRule type="containsText" dxfId="10201" priority="33681" operator="containsText" text="Abandono de puesto">
      <formula>NOT(ISERROR(SEARCH("Abandono de puesto",O109)))</formula>
    </cfRule>
    <cfRule type="containsText" dxfId="10200" priority="33683" operator="containsText" text="Abandono de puesto">
      <formula>NOT(ISERROR(SEARCH("Abandono de puesto",O109)))</formula>
    </cfRule>
    <cfRule type="containsText" dxfId="10199" priority="33685" operator="containsText" text="Abandono de puesto">
      <formula>NOT(ISERROR(SEARCH("Abandono de puesto",O109)))</formula>
    </cfRule>
    <cfRule type="containsText" dxfId="10198" priority="33687" operator="containsText" text="Abandono de puesto">
      <formula>NOT(ISERROR(SEARCH("Abandono de puesto",O109)))</formula>
    </cfRule>
    <cfRule type="containsText" dxfId="10197" priority="33689" operator="containsText" text="Abandono de puesto">
      <formula>NOT(ISERROR(SEARCH("Abandono de puesto",O109)))</formula>
    </cfRule>
    <cfRule type="containsText" dxfId="10196" priority="33691" operator="containsText" text="Abandono de puesto">
      <formula>NOT(ISERROR(SEARCH("Abandono de puesto",O109)))</formula>
    </cfRule>
    <cfRule type="containsText" dxfId="10195" priority="33693" operator="containsText" text="Abandono de puesto">
      <formula>NOT(ISERROR(SEARCH("Abandono de puesto",O109)))</formula>
    </cfRule>
    <cfRule type="containsText" dxfId="10194" priority="33696" operator="containsText" text="Abandono de puesto">
      <formula>NOT(ISERROR(SEARCH("Abandono de puesto",O109)))</formula>
    </cfRule>
    <cfRule type="containsText" dxfId="10193" priority="33698" operator="containsText" text="Abandono de puesto">
      <formula>NOT(ISERROR(SEARCH("Abandono de puesto",O109)))</formula>
    </cfRule>
    <cfRule type="containsText" dxfId="10192" priority="33701" operator="containsText" text="Abandono de puesto">
      <formula>NOT(ISERROR(SEARCH("Abandono de puesto",O109)))</formula>
    </cfRule>
    <cfRule type="containsText" dxfId="10191" priority="33704" operator="containsText" text="Abandono de puesto">
      <formula>NOT(ISERROR(SEARCH("Abandono de puesto",O109)))</formula>
    </cfRule>
    <cfRule type="containsText" dxfId="10190" priority="33707" operator="containsText" text="Abandono de puesto">
      <formula>NOT(ISERROR(SEARCH("Abandono de puesto",O109)))</formula>
    </cfRule>
    <cfRule type="containsText" dxfId="10189" priority="33709" operator="containsText" text="Abandono de puesto">
      <formula>NOT(ISERROR(SEARCH("Abandono de puesto",O109)))</formula>
    </cfRule>
    <cfRule type="containsText" dxfId="10188" priority="33712" operator="containsText" text="Abandono de puesto">
      <formula>NOT(ISERROR(SEARCH("Abandono de puesto",O109)))</formula>
    </cfRule>
    <cfRule type="containsText" dxfId="10187" priority="33715" operator="containsText" text="Abandono de puesto">
      <formula>NOT(ISERROR(SEARCH("Abandono de puesto",O109)))</formula>
    </cfRule>
    <cfRule type="containsText" dxfId="10186" priority="33718" operator="containsText" text="Abandono de puesto">
      <formula>NOT(ISERROR(SEARCH("Abandono de puesto",O109)))</formula>
    </cfRule>
    <cfRule type="containsText" dxfId="10185" priority="33720" operator="containsText" text="Abandono de puesto">
      <formula>NOT(ISERROR(SEARCH("Abandono de puesto",O109)))</formula>
    </cfRule>
    <cfRule type="containsText" dxfId="10184" priority="33724" operator="containsText" text="Abandono de puesto">
      <formula>NOT(ISERROR(SEARCH("Abandono de puesto",O109)))</formula>
    </cfRule>
    <cfRule type="containsText" dxfId="10183" priority="33727" operator="containsText" text="Abandono de puesto">
      <formula>NOT(ISERROR(SEARCH("Abandono de puesto",O109)))</formula>
    </cfRule>
  </conditionalFormatting>
  <conditionalFormatting sqref="P109 P113 O110:P112 V110:V112 S110:S112 S123:S124 S118:S121 S116 S114 O114:P124 V114:V124">
    <cfRule type="containsText" dxfId="10182" priority="33635" operator="containsText" text="Renuncia">
      <formula>NOT(ISERROR(SEARCH("Renuncia",O109)))</formula>
    </cfRule>
    <cfRule type="containsText" dxfId="10181" priority="33637" operator="containsText" text="Abandono de puesto">
      <formula>NOT(ISERROR(SEARCH("Abandono de puesto",O109)))</formula>
    </cfRule>
    <cfRule type="containsText" dxfId="10180" priority="33638" operator="containsText" text="Renuncia">
      <formula>NOT(ISERROR(SEARCH("Renuncia",O109)))</formula>
    </cfRule>
    <cfRule type="containsText" dxfId="10179" priority="33639" operator="containsText" text="Renuncia">
      <formula>NOT(ISERROR(SEARCH("Renuncia",O109)))</formula>
    </cfRule>
    <cfRule type="containsText" dxfId="10178" priority="33640" operator="containsText" text="Renuncia">
      <formula>NOT(ISERROR(SEARCH("Renuncia",O109)))</formula>
    </cfRule>
    <cfRule type="containsText" dxfId="10177" priority="33642" operator="containsText" text="Renuncia">
      <formula>NOT(ISERROR(SEARCH("Renuncia",O109)))</formula>
    </cfRule>
    <cfRule type="containsText" dxfId="10176" priority="33644" operator="containsText" text="Renuncia">
      <formula>NOT(ISERROR(SEARCH("Renuncia",O109)))</formula>
    </cfRule>
    <cfRule type="containsText" dxfId="10175" priority="33645" operator="containsText" text="Abandono de puesto">
      <formula>NOT(ISERROR(SEARCH("Abandono de puesto",O109)))</formula>
    </cfRule>
    <cfRule type="containsText" dxfId="10174" priority="33648" operator="containsText" text="Abandono de puesto">
      <formula>NOT(ISERROR(SEARCH("Abandono de puesto",O109)))</formula>
    </cfRule>
    <cfRule type="containsText" dxfId="10173" priority="33649" operator="containsText" text="Renuncia">
      <formula>NOT(ISERROR(SEARCH("Renuncia",O109)))</formula>
    </cfRule>
    <cfRule type="containsText" dxfId="10172" priority="33650" operator="containsText" text="Abandono de puesto">
      <formula>NOT(ISERROR(SEARCH("Abandono de puesto",O109)))</formula>
    </cfRule>
    <cfRule type="containsText" dxfId="10171" priority="33651" operator="containsText" text="Renuncia">
      <formula>NOT(ISERROR(SEARCH("Renuncia",O109)))</formula>
    </cfRule>
    <cfRule type="containsText" dxfId="10170" priority="33652" operator="containsText" text="Renuncia">
      <formula>NOT(ISERROR(SEARCH("Renuncia",O109)))</formula>
    </cfRule>
    <cfRule type="containsText" dxfId="10169" priority="33653" operator="containsText" text="Renuncia">
      <formula>NOT(ISERROR(SEARCH("Renuncia",O109)))</formula>
    </cfRule>
    <cfRule type="containsText" dxfId="10168" priority="33655" operator="containsText" text="Renuncia">
      <formula>NOT(ISERROR(SEARCH("Renuncia",O109)))</formula>
    </cfRule>
    <cfRule type="containsText" dxfId="10167" priority="33656" operator="containsText" text="Renuncia">
      <formula>NOT(ISERROR(SEARCH("Renuncia",O109)))</formula>
    </cfRule>
    <cfRule type="containsText" dxfId="10166" priority="33658" operator="containsText" text="Renuncia">
      <formula>NOT(ISERROR(SEARCH("Renuncia",O109)))</formula>
    </cfRule>
    <cfRule type="containsText" dxfId="10165" priority="33659" operator="containsText" text="Renuncia">
      <formula>NOT(ISERROR(SEARCH("Renuncia",O109)))</formula>
    </cfRule>
    <cfRule type="containsText" dxfId="10164" priority="33661" operator="containsText" text="Renuncia">
      <formula>NOT(ISERROR(SEARCH("Renuncia",O109)))</formula>
    </cfRule>
    <cfRule type="containsText" dxfId="10163" priority="33663" operator="containsText" text="Renuncia">
      <formula>NOT(ISERROR(SEARCH("Renuncia",O109)))</formula>
    </cfRule>
    <cfRule type="containsText" dxfId="10162" priority="33664" operator="containsText" text="Renuncia">
      <formula>NOT(ISERROR(SEARCH("Renuncia",O109)))</formula>
    </cfRule>
    <cfRule type="containsText" dxfId="10161" priority="33666" operator="containsText" text="Renuncia">
      <formula>NOT(ISERROR(SEARCH("Renuncia",O109)))</formula>
    </cfRule>
    <cfRule type="containsText" dxfId="10160" priority="33667" operator="containsText" text="Renuncia">
      <formula>NOT(ISERROR(SEARCH("Renuncia",O109)))</formula>
    </cfRule>
    <cfRule type="containsText" dxfId="10159" priority="33669" operator="containsText" text="Renuncia">
      <formula>NOT(ISERROR(SEARCH("Renuncia",O109)))</formula>
    </cfRule>
    <cfRule type="containsText" dxfId="10158" priority="33671" operator="containsText" text="Renuncia">
      <formula>NOT(ISERROR(SEARCH("Renuncia",O109)))</formula>
    </cfRule>
    <cfRule type="containsText" dxfId="10157" priority="33672" operator="containsText" text="Renuncia">
      <formula>NOT(ISERROR(SEARCH("Renuncia",O109)))</formula>
    </cfRule>
    <cfRule type="containsText" dxfId="10156" priority="33674" operator="containsText" text="Renuncia">
      <formula>NOT(ISERROR(SEARCH("Renuncia",O109)))</formula>
    </cfRule>
    <cfRule type="containsText" dxfId="10155" priority="33675" operator="containsText" text="Renuncia">
      <formula>NOT(ISERROR(SEARCH("Renuncia",O109)))</formula>
    </cfRule>
    <cfRule type="containsText" dxfId="10154" priority="33677" operator="containsText" text="Renuncia">
      <formula>NOT(ISERROR(SEARCH("Renuncia",O109)))</formula>
    </cfRule>
    <cfRule type="containsText" dxfId="10153" priority="33679" operator="containsText" text="Renuncia">
      <formula>NOT(ISERROR(SEARCH("Renuncia",O109)))</formula>
    </cfRule>
    <cfRule type="containsText" dxfId="10152" priority="33680" operator="containsText" text="Renuncia">
      <formula>NOT(ISERROR(SEARCH("Renuncia",O109)))</formula>
    </cfRule>
    <cfRule type="containsText" dxfId="10151" priority="33682" operator="containsText" text="Renuncia">
      <formula>NOT(ISERROR(SEARCH("Renuncia",O109)))</formula>
    </cfRule>
    <cfRule type="containsText" dxfId="10150" priority="33684" operator="containsText" text="Renuncia">
      <formula>NOT(ISERROR(SEARCH("Renuncia",O109)))</formula>
    </cfRule>
    <cfRule type="containsText" dxfId="10149" priority="33686" operator="containsText" text="Renuncia">
      <formula>NOT(ISERROR(SEARCH("Renuncia",O109)))</formula>
    </cfRule>
    <cfRule type="containsText" dxfId="10148" priority="33688" operator="containsText" text="Renuncia">
      <formula>NOT(ISERROR(SEARCH("Renuncia",O109)))</formula>
    </cfRule>
    <cfRule type="containsText" dxfId="10147" priority="33690" operator="containsText" text="Renuncia">
      <formula>NOT(ISERROR(SEARCH("Renuncia",O109)))</formula>
    </cfRule>
    <cfRule type="containsText" dxfId="10146" priority="33692" operator="containsText" text="Renuncia">
      <formula>NOT(ISERROR(SEARCH("Renuncia",O109)))</formula>
    </cfRule>
    <cfRule type="containsText" dxfId="10145" priority="33694" operator="containsText" text="Renuncia">
      <formula>NOT(ISERROR(SEARCH("Renuncia",O109)))</formula>
    </cfRule>
    <cfRule type="containsText" dxfId="10144" priority="33695" operator="containsText" text="Renuncia">
      <formula>NOT(ISERROR(SEARCH("Renuncia",O109)))</formula>
    </cfRule>
    <cfRule type="containsText" dxfId="10143" priority="33697" operator="containsText" text="Renuncia">
      <formula>NOT(ISERROR(SEARCH("Renuncia",O109)))</formula>
    </cfRule>
    <cfRule type="containsText" dxfId="10142" priority="33699" operator="containsText" text="Renuncia">
      <formula>NOT(ISERROR(SEARCH("Renuncia",O109)))</formula>
    </cfRule>
    <cfRule type="containsText" dxfId="10141" priority="33700" operator="containsText" text="Abandono de puesto">
      <formula>NOT(ISERROR(SEARCH("Abandono de puesto",O109)))</formula>
    </cfRule>
    <cfRule type="containsText" dxfId="10140" priority="33702" operator="containsText" text="Renuncia">
      <formula>NOT(ISERROR(SEARCH("Renuncia",O109)))</formula>
    </cfRule>
    <cfRule type="containsText" dxfId="10139" priority="33703" operator="containsText" text="Renuncia">
      <formula>NOT(ISERROR(SEARCH("Renuncia",O109)))</formula>
    </cfRule>
    <cfRule type="containsText" dxfId="10138" priority="33705" operator="containsText" text="Renuncia">
      <formula>NOT(ISERROR(SEARCH("Renuncia",O109)))</formula>
    </cfRule>
    <cfRule type="containsText" dxfId="10137" priority="33706" operator="containsText" text="Renuncia">
      <formula>NOT(ISERROR(SEARCH("Renuncia",O109)))</formula>
    </cfRule>
    <cfRule type="containsText" dxfId="10136" priority="33708" operator="containsText" text="Renuncia">
      <formula>NOT(ISERROR(SEARCH("Renuncia",O109)))</formula>
    </cfRule>
    <cfRule type="containsText" dxfId="10135" priority="33710" operator="containsText" text="Renuncia">
      <formula>NOT(ISERROR(SEARCH("Renuncia",O109)))</formula>
    </cfRule>
    <cfRule type="containsText" dxfId="10134" priority="33711" operator="containsText" text="Renuncia">
      <formula>NOT(ISERROR(SEARCH("Renuncia",O109)))</formula>
    </cfRule>
    <cfRule type="containsText" dxfId="10133" priority="33713" operator="containsText" text="Renuncia">
      <formula>NOT(ISERROR(SEARCH("Renuncia",O109)))</formula>
    </cfRule>
    <cfRule type="containsText" dxfId="10132" priority="33714" operator="containsText" text="Renuncia">
      <formula>NOT(ISERROR(SEARCH("Renuncia",O109)))</formula>
    </cfRule>
    <cfRule type="containsText" dxfId="10131" priority="33716" operator="containsText" text="Renuncia">
      <formula>NOT(ISERROR(SEARCH("Renuncia",O109)))</formula>
    </cfRule>
    <cfRule type="containsText" dxfId="10130" priority="33717" operator="containsText" text="Renuncia">
      <formula>NOT(ISERROR(SEARCH("Renuncia",O109)))</formula>
    </cfRule>
    <cfRule type="containsText" dxfId="10129" priority="33719" operator="containsText" text="Renuncia">
      <formula>NOT(ISERROR(SEARCH("Renuncia",O109)))</formula>
    </cfRule>
    <cfRule type="containsText" dxfId="10128" priority="33721" operator="containsText" text="Renuncia">
      <formula>NOT(ISERROR(SEARCH("Renuncia",O109)))</formula>
    </cfRule>
    <cfRule type="containsText" dxfId="10127" priority="33722" operator="containsText" text="Abandono de puesto">
      <formula>NOT(ISERROR(SEARCH("Abandono de puesto",O109)))</formula>
    </cfRule>
    <cfRule type="containsText" dxfId="10126" priority="33723" operator="containsText" text="Renuncia">
      <formula>NOT(ISERROR(SEARCH("Renuncia",O109)))</formula>
    </cfRule>
    <cfRule type="containsText" dxfId="10125" priority="33725" operator="containsText" text="Renuncia">
      <formula>NOT(ISERROR(SEARCH("Renuncia",O109)))</formula>
    </cfRule>
    <cfRule type="containsText" dxfId="10124" priority="33726" operator="containsText" text="Renuncia">
      <formula>NOT(ISERROR(SEARCH("Renuncia",O109)))</formula>
    </cfRule>
    <cfRule type="containsText" dxfId="10123" priority="33728" operator="containsText" text="Renuncia">
      <formula>NOT(ISERROR(SEARCH("Renuncia",O109)))</formula>
    </cfRule>
    <cfRule type="containsText" dxfId="10122" priority="33729" operator="containsText" text="Renuncia">
      <formula>NOT(ISERROR(SEARCH("Renuncia",O109)))</formula>
    </cfRule>
    <cfRule type="containsText" dxfId="10121" priority="33730" operator="containsText" text="Renuncia">
      <formula>NOT(ISERROR(SEARCH("Renuncia",O109)))</formula>
    </cfRule>
    <cfRule type="containsText" dxfId="10120" priority="33731" operator="containsText" text="Abandono de puesto">
      <formula>NOT(ISERROR(SEARCH("Abandono de puesto",O109)))</formula>
    </cfRule>
  </conditionalFormatting>
  <conditionalFormatting sqref="O122:O126 I10:I11">
    <cfRule type="containsText" dxfId="10119" priority="45579" operator="containsText" text="Abandono de puesto">
      <formula>NOT(ISERROR(SEARCH("Abandono de puesto",I10)))</formula>
    </cfRule>
  </conditionalFormatting>
  <conditionalFormatting sqref="P125:P126 AE104 O3:P3 S118:S121 O121:P121 O142:P143 O129:P129 P130 O134:P135 P138">
    <cfRule type="containsText" dxfId="10118" priority="46915" operator="containsText" text="Abandono de puesto">
      <formula>NOT(ISERROR(SEARCH("Abandono de puesto",O3)))</formula>
    </cfRule>
  </conditionalFormatting>
  <conditionalFormatting sqref="P128">
    <cfRule type="containsText" dxfId="10117" priority="1472" operator="containsText" text="Renuncia">
      <formula>NOT(ISERROR(SEARCH("Renuncia",P128)))</formula>
    </cfRule>
    <cfRule type="containsText" dxfId="10116" priority="1473" operator="containsText" text="Abandono de puesto">
      <formula>NOT(ISERROR(SEARCH("Abandono de puesto",P128)))</formula>
    </cfRule>
  </conditionalFormatting>
  <conditionalFormatting sqref="P139">
    <cfRule type="containsText" dxfId="10115" priority="1383" operator="containsText" text="Renuncia">
      <formula>NOT(ISERROR(SEARCH("Renuncia",P139)))</formula>
    </cfRule>
    <cfRule type="containsText" dxfId="10114" priority="1384" operator="containsText" text="Abandono de puesto">
      <formula>NOT(ISERROR(SEARCH("Abandono de puesto",P139)))</formula>
    </cfRule>
    <cfRule type="containsText" dxfId="10113" priority="1385" operator="containsText" text="Abandono de puesto">
      <formula>NOT(ISERROR(SEARCH("Abandono de puesto",P139)))</formula>
    </cfRule>
    <cfRule type="containsText" dxfId="10112" priority="1386" operator="containsText" text="Abandono de puesto">
      <formula>NOT(ISERROR(SEARCH("Abandono de puesto",P139)))</formula>
    </cfRule>
    <cfRule type="containsText" priority="1387" operator="containsText" text="Abandono de puesto">
      <formula>NOT(ISERROR(SEARCH("Abandono de puesto",P139)))</formula>
    </cfRule>
  </conditionalFormatting>
  <conditionalFormatting sqref="P180 S180">
    <cfRule type="containsText" dxfId="10111" priority="1158" operator="containsText" text="Renuncia">
      <formula>NOT(ISERROR(SEARCH("Renuncia",P180)))</formula>
    </cfRule>
  </conditionalFormatting>
  <conditionalFormatting sqref="P180">
    <cfRule type="containsText" dxfId="10110" priority="1159" operator="containsText" text="Abandono de puesto">
      <formula>NOT(ISERROR(SEARCH("Abandono de puesto",P180)))</formula>
    </cfRule>
    <cfRule type="containsText" dxfId="10109" priority="1160" operator="containsText" text="Abandono de puesto">
      <formula>NOT(ISERROR(SEARCH("Abandono de puesto",P180)))</formula>
    </cfRule>
    <cfRule type="containsText" dxfId="10108" priority="1161" operator="containsText" text="Renuncia">
      <formula>NOT(ISERROR(SEARCH("Renuncia",P180)))</formula>
    </cfRule>
  </conditionalFormatting>
  <conditionalFormatting sqref="P184">
    <cfRule type="containsText" dxfId="10107" priority="832" operator="containsText" text="Renuncia">
      <formula>NOT(ISERROR(SEARCH("Renuncia",P184)))</formula>
    </cfRule>
    <cfRule type="containsText" dxfId="10106" priority="833" operator="containsText" text="Abandono de puesto">
      <formula>NOT(ISERROR(SEARCH("Abandono de puesto",P184)))</formula>
    </cfRule>
    <cfRule type="containsText" dxfId="10105" priority="834" operator="containsText" text="Abandono de puesto">
      <formula>NOT(ISERROR(SEARCH("Abandono de puesto",P184)))</formula>
    </cfRule>
    <cfRule type="containsText" dxfId="10104" priority="835" operator="containsText" text="Renuncia">
      <formula>NOT(ISERROR(SEARCH("Renuncia",P184)))</formula>
    </cfRule>
    <cfRule type="containsText" dxfId="10103" priority="836" operator="containsText" text="Abandono de puesto">
      <formula>NOT(ISERROR(SEARCH("Abandono de puesto",P184)))</formula>
    </cfRule>
    <cfRule type="containsText" priority="837" operator="containsText" text="Abandono de puesto">
      <formula>NOT(ISERROR(SEARCH("Abandono de puesto",P184)))</formula>
    </cfRule>
    <cfRule type="containsText" dxfId="10102" priority="838" operator="containsText" text="Renuncia">
      <formula>NOT(ISERROR(SEARCH("Renuncia",P184)))</formula>
    </cfRule>
  </conditionalFormatting>
  <conditionalFormatting sqref="P204:P205">
    <cfRule type="containsText" dxfId="10101" priority="71" operator="containsText" text="Abandono de puesto">
      <formula>NOT(ISERROR(SEARCH("Abandono de puesto",P204)))</formula>
    </cfRule>
    <cfRule type="containsText" dxfId="10100" priority="72" operator="containsText" text="Abandono de puesto">
      <formula>NOT(ISERROR(SEARCH("Abandono de puesto",P204)))</formula>
    </cfRule>
    <cfRule type="containsText" dxfId="10099" priority="73" operator="containsText" text="Abandono de puesto">
      <formula>NOT(ISERROR(SEARCH("Abandono de puesto",P204)))</formula>
    </cfRule>
    <cfRule type="containsText" dxfId="10098" priority="74" operator="containsText" text="Abandono de puesto">
      <formula>NOT(ISERROR(SEARCH("Abandono de puesto",P204)))</formula>
    </cfRule>
    <cfRule type="containsText" dxfId="10097" priority="75" operator="containsText" text="Renuncia">
      <formula>NOT(ISERROR(SEARCH("Renuncia",P204)))</formula>
    </cfRule>
    <cfRule type="containsText" dxfId="10096" priority="76" operator="containsText" text="Abandono de puesto">
      <formula>NOT(ISERROR(SEARCH("Abandono de puesto",P204)))</formula>
    </cfRule>
    <cfRule type="containsText" dxfId="10095" priority="77" operator="containsText" text="Abandono de puesto">
      <formula>NOT(ISERROR(SEARCH("Abandono de puesto",P204)))</formula>
    </cfRule>
    <cfRule type="containsText" dxfId="10094" priority="78" operator="containsText" text="Abandono de puesto">
      <formula>NOT(ISERROR(SEARCH("Abandono de puesto",P204)))</formula>
    </cfRule>
    <cfRule type="containsText" dxfId="10093" priority="79" operator="containsText" text="Renuncia">
      <formula>NOT(ISERROR(SEARCH("Renuncia",P204)))</formula>
    </cfRule>
    <cfRule type="containsText" dxfId="10092" priority="80" operator="containsText" text="Abandono de puesto">
      <formula>NOT(ISERROR(SEARCH("Abandono de puesto",P204)))</formula>
    </cfRule>
    <cfRule type="containsText" dxfId="10091" priority="81" operator="containsText" text="Renuncia">
      <formula>NOT(ISERROR(SEARCH("Renuncia",P204)))</formula>
    </cfRule>
    <cfRule type="containsText" dxfId="10090" priority="82" operator="containsText" text="Abandono de puesto">
      <formula>NOT(ISERROR(SEARCH("Abandono de puesto",P204)))</formula>
    </cfRule>
    <cfRule type="containsText" dxfId="10089" priority="83" operator="containsText" text="Abandono de puesto">
      <formula>NOT(ISERROR(SEARCH("Abandono de puesto",P204)))</formula>
    </cfRule>
    <cfRule type="containsText" dxfId="10088" priority="84" operator="containsText" text="Abandono de puesto">
      <formula>NOT(ISERROR(SEARCH("Abandono de puesto",P204)))</formula>
    </cfRule>
    <cfRule type="containsText" dxfId="10087" priority="85" operator="containsText" text="Abandono de puesto">
      <formula>NOT(ISERROR(SEARCH("Abandono de puesto",P204)))</formula>
    </cfRule>
    <cfRule type="containsText" dxfId="10086" priority="86" operator="containsText" text="Renuncia">
      <formula>NOT(ISERROR(SEARCH("Renuncia",P204)))</formula>
    </cfRule>
    <cfRule type="containsText" dxfId="10085" priority="87" operator="containsText" text="Abandono de puesto">
      <formula>NOT(ISERROR(SEARCH("Abandono de puesto",P204)))</formula>
    </cfRule>
    <cfRule type="containsText" dxfId="10084" priority="88" operator="containsText" text="Abandono de puesto">
      <formula>NOT(ISERROR(SEARCH("Abandono de puesto",P204)))</formula>
    </cfRule>
    <cfRule type="containsText" dxfId="10083" priority="89" operator="containsText" text="Abandono de puesto">
      <formula>NOT(ISERROR(SEARCH("Abandono de puesto",P204)))</formula>
    </cfRule>
    <cfRule type="containsText" dxfId="10082" priority="90" operator="containsText" text="Renuncia">
      <formula>NOT(ISERROR(SEARCH("Renuncia",P204)))</formula>
    </cfRule>
    <cfRule type="containsText" dxfId="10081" priority="91" operator="containsText" text="Abandono de puesto">
      <formula>NOT(ISERROR(SEARCH("Abandono de puesto",P204)))</formula>
    </cfRule>
    <cfRule type="containsText" dxfId="10080" priority="92" operator="containsText" text="Renuncia">
      <formula>NOT(ISERROR(SEARCH("Renuncia",P204)))</formula>
    </cfRule>
    <cfRule type="containsText" priority="93" operator="containsText" text="Abandono de puesto">
      <formula>NOT(ISERROR(SEARCH("Abandono de puesto",P204)))</formula>
    </cfRule>
  </conditionalFormatting>
  <conditionalFormatting sqref="S4 V4">
    <cfRule type="containsText" dxfId="10079" priority="31536" operator="containsText" text="Renuncia">
      <formula>NOT(ISERROR(SEARCH("Renuncia",S4)))</formula>
    </cfRule>
  </conditionalFormatting>
  <conditionalFormatting sqref="S5:S6">
    <cfRule type="containsText" dxfId="10078" priority="29377" operator="containsText" text="Abandono de puesto">
      <formula>NOT(ISERROR(SEARCH("Abandono de puesto",S5)))</formula>
    </cfRule>
    <cfRule type="containsText" priority="29378" operator="containsText" text="Abandono de puesto">
      <formula>NOT(ISERROR(SEARCH("Abandono de puesto",S5)))</formula>
    </cfRule>
    <cfRule type="containsText" dxfId="10077" priority="29379" operator="containsText" text="Abandono de puesto">
      <formula>NOT(ISERROR(SEARCH("Abandono de puesto",S5)))</formula>
    </cfRule>
    <cfRule type="containsText" dxfId="10076" priority="29380" operator="containsText" text="Abandono de puesto">
      <formula>NOT(ISERROR(SEARCH("Abandono de puesto",S5)))</formula>
    </cfRule>
  </conditionalFormatting>
  <conditionalFormatting sqref="S8:S9">
    <cfRule type="containsText" dxfId="10075" priority="29373" operator="containsText" text="Abandono de puesto">
      <formula>NOT(ISERROR(SEARCH("Abandono de puesto",S8)))</formula>
    </cfRule>
    <cfRule type="containsText" dxfId="10074" priority="29374" operator="containsText" text="Renuncia">
      <formula>NOT(ISERROR(SEARCH("Renuncia",S8)))</formula>
    </cfRule>
    <cfRule type="containsText" dxfId="10073" priority="29375" operator="containsText" text="Abandono de puesto">
      <formula>NOT(ISERROR(SEARCH("Abandono de puesto",S8)))</formula>
    </cfRule>
    <cfRule type="containsText" priority="29424" operator="containsText" text="Abandono de puesto">
      <formula>NOT(ISERROR(SEARCH("Abandono de puesto",S8)))</formula>
    </cfRule>
  </conditionalFormatting>
  <conditionalFormatting sqref="S10">
    <cfRule type="containsText" dxfId="10072" priority="29371" operator="containsText" text="Abandono de puesto">
      <formula>NOT(ISERROR(SEARCH("Abandono de puesto",S10)))</formula>
    </cfRule>
    <cfRule type="containsText" dxfId="10071" priority="29392" operator="containsText" text="Renuncia">
      <formula>NOT(ISERROR(SEARCH("Renuncia",S10)))</formula>
    </cfRule>
  </conditionalFormatting>
  <conditionalFormatting sqref="S12">
    <cfRule type="containsText" dxfId="10070" priority="29362" operator="containsText" text="Abandono de puesto">
      <formula>NOT(ISERROR(SEARCH("Abandono de puesto",S12)))</formula>
    </cfRule>
    <cfRule type="containsText" dxfId="10069" priority="29363" operator="containsText" text="Abandono de puesto">
      <formula>NOT(ISERROR(SEARCH("Abandono de puesto",S12)))</formula>
    </cfRule>
    <cfRule type="containsText" dxfId="10068" priority="29364" operator="containsText" text="Abandono de puesto">
      <formula>NOT(ISERROR(SEARCH("Abandono de puesto",S12)))</formula>
    </cfRule>
    <cfRule type="containsText" dxfId="10067" priority="29365" operator="containsText" text="Renuncia">
      <formula>NOT(ISERROR(SEARCH("Renuncia",S12)))</formula>
    </cfRule>
    <cfRule type="containsText" dxfId="10066" priority="29366" operator="containsText" text="Abandono de puesto">
      <formula>NOT(ISERROR(SEARCH("Abandono de puesto",S12)))</formula>
    </cfRule>
    <cfRule type="containsText" priority="29367" operator="containsText" text="Abandono de puesto">
      <formula>NOT(ISERROR(SEARCH("Abandono de puesto",S12)))</formula>
    </cfRule>
  </conditionalFormatting>
  <conditionalFormatting sqref="S13">
    <cfRule type="containsText" dxfId="10065" priority="27813" operator="containsText" text="Renuncia">
      <formula>NOT(ISERROR(SEARCH("Renuncia",S13)))</formula>
    </cfRule>
    <cfRule type="containsText" dxfId="10064" priority="29361" operator="containsText" text="Abandono de puesto">
      <formula>NOT(ISERROR(SEARCH("Abandono de puesto",S13)))</formula>
    </cfRule>
  </conditionalFormatting>
  <conditionalFormatting sqref="S15">
    <cfRule type="containsText" dxfId="10063" priority="29360" operator="containsText" text="Abandono de puesto">
      <formula>NOT(ISERROR(SEARCH("Abandono de puesto",S15)))</formula>
    </cfRule>
  </conditionalFormatting>
  <conditionalFormatting sqref="S17">
    <cfRule type="containsText" dxfId="10062" priority="29357" operator="containsText" text="Abandono de puesto">
      <formula>NOT(ISERROR(SEARCH("Abandono de puesto",S17)))</formula>
    </cfRule>
    <cfRule type="containsText" dxfId="10061" priority="29358" operator="containsText" text="Abandono de puesto">
      <formula>NOT(ISERROR(SEARCH("Abandono de puesto",S17)))</formula>
    </cfRule>
    <cfRule type="containsText" dxfId="10060" priority="29359" operator="containsText" text="Abandono de puesto">
      <formula>NOT(ISERROR(SEARCH("Abandono de puesto",S17)))</formula>
    </cfRule>
    <cfRule type="containsText" priority="29423" operator="containsText" text="Abandono de puesto">
      <formula>NOT(ISERROR(SEARCH("Abandono de puesto",S17)))</formula>
    </cfRule>
  </conditionalFormatting>
  <conditionalFormatting sqref="S18">
    <cfRule type="containsText" dxfId="10059" priority="27812" operator="containsText" text="Renuncia">
      <formula>NOT(ISERROR(SEARCH("Renuncia",S18)))</formula>
    </cfRule>
    <cfRule type="containsText" dxfId="10058" priority="29356" operator="containsText" text="Abandono de puesto">
      <formula>NOT(ISERROR(SEARCH("Abandono de puesto",S18)))</formula>
    </cfRule>
  </conditionalFormatting>
  <conditionalFormatting sqref="S19">
    <cfRule type="containsText" dxfId="10057" priority="29355" operator="containsText" text="Abandono de puesto">
      <formula>NOT(ISERROR(SEARCH("Abandono de puesto",S19)))</formula>
    </cfRule>
  </conditionalFormatting>
  <conditionalFormatting sqref="S19:S20">
    <cfRule type="containsText" dxfId="10056" priority="29390" operator="containsText" text="Renuncia">
      <formula>NOT(ISERROR(SEARCH("Renuncia",S19)))</formula>
    </cfRule>
  </conditionalFormatting>
  <conditionalFormatting sqref="S20">
    <cfRule type="containsText" dxfId="10055" priority="29354" operator="containsText" text="Abandono de puesto">
      <formula>NOT(ISERROR(SEARCH("Abandono de puesto",S20)))</formula>
    </cfRule>
  </conditionalFormatting>
  <conditionalFormatting sqref="S21">
    <cfRule type="containsText" dxfId="10054" priority="29352" operator="containsText" text="Abandono de puesto">
      <formula>NOT(ISERROR(SEARCH("Abandono de puesto",S21)))</formula>
    </cfRule>
  </conditionalFormatting>
  <conditionalFormatting sqref="S22">
    <cfRule type="containsText" dxfId="10053" priority="29348" operator="containsText" text="Abandono de puesto">
      <formula>NOT(ISERROR(SEARCH("Abandono de puesto",S22)))</formula>
    </cfRule>
    <cfRule type="containsText" dxfId="10052" priority="29349" operator="containsText" text="Abandono de puesto">
      <formula>NOT(ISERROR(SEARCH("Abandono de puesto",S22)))</formula>
    </cfRule>
    <cfRule type="containsText" dxfId="10051" priority="29350" operator="containsText" text="Abandono de puesto">
      <formula>NOT(ISERROR(SEARCH("Abandono de puesto",S22)))</formula>
    </cfRule>
    <cfRule type="containsText" dxfId="10050" priority="29351" operator="containsText" text="Abandono de puesto">
      <formula>NOT(ISERROR(SEARCH("Abandono de puesto",S22)))</formula>
    </cfRule>
  </conditionalFormatting>
  <conditionalFormatting sqref="S22:S23">
    <cfRule type="containsText" dxfId="10049" priority="29340" operator="containsText" text="Abandono de puesto">
      <formula>NOT(ISERROR(SEARCH("Abandono de puesto",S22)))</formula>
    </cfRule>
    <cfRule type="containsText" priority="29346" operator="containsText" text="Abandono de puesto">
      <formula>NOT(ISERROR(SEARCH("Abandono de puesto",S22)))</formula>
    </cfRule>
  </conditionalFormatting>
  <conditionalFormatting sqref="S23">
    <cfRule type="containsText" dxfId="10048" priority="29341" operator="containsText" text="Abandono de puesto">
      <formula>NOT(ISERROR(SEARCH("Abandono de puesto",S23)))</formula>
    </cfRule>
    <cfRule type="containsText" dxfId="10047" priority="29342" operator="containsText" text="Abandono de puesto">
      <formula>NOT(ISERROR(SEARCH("Abandono de puesto",S23)))</formula>
    </cfRule>
    <cfRule type="containsText" dxfId="10046" priority="29343" operator="containsText" text="Abandono de puesto">
      <formula>NOT(ISERROR(SEARCH("Abandono de puesto",S23)))</formula>
    </cfRule>
    <cfRule type="containsText" dxfId="10045" priority="29344" operator="containsText" text="Abandono de puesto">
      <formula>NOT(ISERROR(SEARCH("Abandono de puesto",S23)))</formula>
    </cfRule>
    <cfRule type="containsText" dxfId="10044" priority="29345" operator="containsText" text="Abandono de puesto">
      <formula>NOT(ISERROR(SEARCH("Abandono de puesto",S23)))</formula>
    </cfRule>
  </conditionalFormatting>
  <conditionalFormatting sqref="S24">
    <cfRule type="containsText" dxfId="10043" priority="29339" operator="containsText" text="Abandono de puesto">
      <formula>NOT(ISERROR(SEARCH("Abandono de puesto",S24)))</formula>
    </cfRule>
    <cfRule type="containsText" dxfId="10042" priority="29389" operator="containsText" text="Renuncia">
      <formula>NOT(ISERROR(SEARCH("Renuncia",S24)))</formula>
    </cfRule>
  </conditionalFormatting>
  <conditionalFormatting sqref="S25">
    <cfRule type="containsText" dxfId="10041" priority="31538" operator="containsText" text="Renuncia">
      <formula>NOT(ISERROR(SEARCH("Renuncia",S25)))</formula>
    </cfRule>
    <cfRule type="containsText" dxfId="10040" priority="31539" operator="containsText" text="Abandono de puesto">
      <formula>NOT(ISERROR(SEARCH("Abandono de puesto",S25)))</formula>
    </cfRule>
  </conditionalFormatting>
  <conditionalFormatting sqref="S26">
    <cfRule type="containsText" dxfId="10039" priority="27775" operator="containsText" text="Renuncia">
      <formula>NOT(ISERROR(SEARCH("Renuncia",S26)))</formula>
    </cfRule>
    <cfRule type="containsText" dxfId="10038" priority="29338" operator="containsText" text="Abandono de puesto">
      <formula>NOT(ISERROR(SEARCH("Abandono de puesto",S26)))</formula>
    </cfRule>
  </conditionalFormatting>
  <conditionalFormatting sqref="S28">
    <cfRule type="containsText" dxfId="10037" priority="27806" operator="containsText" text="Renuncia">
      <formula>NOT(ISERROR(SEARCH("Renuncia",S28)))</formula>
    </cfRule>
    <cfRule type="containsText" dxfId="10036" priority="29336" operator="containsText" text="Abandono de puesto">
      <formula>NOT(ISERROR(SEARCH("Abandono de puesto",S28)))</formula>
    </cfRule>
  </conditionalFormatting>
  <conditionalFormatting sqref="S30">
    <cfRule type="containsText" dxfId="10035" priority="29388" operator="containsText" text="Abandono de puesto">
      <formula>NOT(ISERROR(SEARCH("Abandono de puesto",S30)))</formula>
    </cfRule>
    <cfRule type="containsText" dxfId="10034" priority="31537" operator="containsText" text="Renuncia">
      <formula>NOT(ISERROR(SEARCH("Renuncia",S30)))</formula>
    </cfRule>
  </conditionalFormatting>
  <conditionalFormatting sqref="S31">
    <cfRule type="containsText" priority="29327" operator="containsText" text="Abandono de puesto">
      <formula>NOT(ISERROR(SEARCH("Abandono de puesto",S31)))</formula>
    </cfRule>
    <cfRule type="containsText" dxfId="10033" priority="29328" operator="containsText" text="Renuncia">
      <formula>NOT(ISERROR(SEARCH("Renuncia",S31)))</formula>
    </cfRule>
    <cfRule type="containsText" dxfId="10032" priority="29329" operator="containsText" text="Abandono de puesto">
      <formula>NOT(ISERROR(SEARCH("Abandono de puesto",S31)))</formula>
    </cfRule>
    <cfRule type="containsText" dxfId="10031" priority="29330" operator="containsText" text="Abandono de puesto">
      <formula>NOT(ISERROR(SEARCH("Abandono de puesto",S31)))</formula>
    </cfRule>
    <cfRule type="containsText" dxfId="10030" priority="29331" operator="containsText" text="Abandono de puesto">
      <formula>NOT(ISERROR(SEARCH("Abandono de puesto",S31)))</formula>
    </cfRule>
    <cfRule type="containsText" dxfId="10029" priority="29332" operator="containsText" text="Abandono de puesto">
      <formula>NOT(ISERROR(SEARCH("Abandono de puesto",S31)))</formula>
    </cfRule>
    <cfRule type="containsText" dxfId="10028" priority="29333" operator="containsText" text="Abandono de puesto">
      <formula>NOT(ISERROR(SEARCH("Abandono de puesto",S31)))</formula>
    </cfRule>
    <cfRule type="containsText" dxfId="10027" priority="29334" operator="containsText" text="Abandono de puesto">
      <formula>NOT(ISERROR(SEARCH("Abandono de puesto",S31)))</formula>
    </cfRule>
  </conditionalFormatting>
  <conditionalFormatting sqref="S33">
    <cfRule type="containsText" dxfId="10026" priority="29317" operator="containsText" text="Abandono de puesto">
      <formula>NOT(ISERROR(SEARCH("Abandono de puesto",S33)))</formula>
    </cfRule>
    <cfRule type="containsText" dxfId="10025" priority="29422" operator="containsText" text="Renuncia">
      <formula>NOT(ISERROR(SEARCH("Renuncia",S33)))</formula>
    </cfRule>
  </conditionalFormatting>
  <conditionalFormatting sqref="S34">
    <cfRule type="containsText" dxfId="10024" priority="29316" operator="containsText" text="Abandono de puesto">
      <formula>NOT(ISERROR(SEARCH("Abandono de puesto",S34)))</formula>
    </cfRule>
  </conditionalFormatting>
  <conditionalFormatting sqref="S35">
    <cfRule type="containsText" dxfId="10023" priority="29315" operator="containsText" text="Abandono de puesto">
      <formula>NOT(ISERROR(SEARCH("Abandono de puesto",S35)))</formula>
    </cfRule>
  </conditionalFormatting>
  <conditionalFormatting sqref="S36">
    <cfRule type="containsText" dxfId="10022" priority="29314" operator="containsText" text="Abandono de puesto">
      <formula>NOT(ISERROR(SEARCH("Abandono de puesto",S36)))</formula>
    </cfRule>
    <cfRule type="containsText" dxfId="10021" priority="29387" operator="containsText" text="Renuncia">
      <formula>NOT(ISERROR(SEARCH("Renuncia",S36)))</formula>
    </cfRule>
  </conditionalFormatting>
  <conditionalFormatting sqref="S38 V38">
    <cfRule type="containsText" dxfId="10020" priority="29383" operator="containsText" text="Renuncia">
      <formula>NOT(ISERROR(SEARCH("Renuncia",S38)))</formula>
    </cfRule>
  </conditionalFormatting>
  <conditionalFormatting sqref="S38">
    <cfRule type="containsText" dxfId="10019" priority="29305" operator="containsText" text="Abandono de puesto">
      <formula>NOT(ISERROR(SEARCH("Abandono de puesto",S38)))</formula>
    </cfRule>
    <cfRule type="containsText" dxfId="10018" priority="29306" operator="containsText" text="Abandono de puesto">
      <formula>NOT(ISERROR(SEARCH("Abandono de puesto",S38)))</formula>
    </cfRule>
    <cfRule type="containsText" dxfId="10017" priority="29307" operator="containsText" text="Abandono de puesto">
      <formula>NOT(ISERROR(SEARCH("Abandono de puesto",S38)))</formula>
    </cfRule>
    <cfRule type="containsText" dxfId="10016" priority="29308" operator="containsText" text="Abandono de puesto">
      <formula>NOT(ISERROR(SEARCH("Abandono de puesto",S38)))</formula>
    </cfRule>
    <cfRule type="containsText" dxfId="10015" priority="29309" operator="containsText" text="Abandono de puesto">
      <formula>NOT(ISERROR(SEARCH("Abandono de puesto",S38)))</formula>
    </cfRule>
    <cfRule type="containsText" dxfId="10014" priority="29310" operator="containsText" text="Abandono de puesto">
      <formula>NOT(ISERROR(SEARCH("Abandono de puesto",S38)))</formula>
    </cfRule>
    <cfRule type="containsText" dxfId="10013" priority="29311" operator="containsText" text="Abandono de puesto">
      <formula>NOT(ISERROR(SEARCH("Abandono de puesto",S38)))</formula>
    </cfRule>
    <cfRule type="containsText" dxfId="10012" priority="29312" operator="containsText" text="Abandono de puesto">
      <formula>NOT(ISERROR(SEARCH("Abandono de puesto",S38)))</formula>
    </cfRule>
    <cfRule type="containsText" dxfId="10011" priority="29313" operator="containsText" text="Abandono de puesto">
      <formula>NOT(ISERROR(SEARCH("Abandono de puesto",S38)))</formula>
    </cfRule>
  </conditionalFormatting>
  <conditionalFormatting sqref="S38:S40">
    <cfRule type="containsText" priority="29303" operator="containsText" text="Abandono de puesto">
      <formula>NOT(ISERROR(SEARCH("Abandono de puesto",S38)))</formula>
    </cfRule>
    <cfRule type="containsText" dxfId="10010" priority="29304" operator="containsText" text="Renuncia">
      <formula>NOT(ISERROR(SEARCH("Renuncia",S38)))</formula>
    </cfRule>
  </conditionalFormatting>
  <conditionalFormatting sqref="S39">
    <cfRule type="containsText" dxfId="10009" priority="29295" operator="containsText" text="Abandono de puesto">
      <formula>NOT(ISERROR(SEARCH("Abandono de puesto",S39)))</formula>
    </cfRule>
    <cfRule type="containsText" dxfId="10008" priority="29296" operator="containsText" text="Abandono de puesto">
      <formula>NOT(ISERROR(SEARCH("Abandono de puesto",S39)))</formula>
    </cfRule>
    <cfRule type="containsText" dxfId="10007" priority="29297" operator="containsText" text="Abandono de puesto">
      <formula>NOT(ISERROR(SEARCH("Abandono de puesto",S39)))</formula>
    </cfRule>
    <cfRule type="containsText" dxfId="10006" priority="29298" operator="containsText" text="Abandono de puesto">
      <formula>NOT(ISERROR(SEARCH("Abandono de puesto",S39)))</formula>
    </cfRule>
    <cfRule type="containsText" dxfId="10005" priority="29299" operator="containsText" text="Abandono de puesto">
      <formula>NOT(ISERROR(SEARCH("Abandono de puesto",S39)))</formula>
    </cfRule>
    <cfRule type="containsText" dxfId="10004" priority="29300" operator="containsText" text="Abandono de puesto">
      <formula>NOT(ISERROR(SEARCH("Abandono de puesto",S39)))</formula>
    </cfRule>
    <cfRule type="containsText" dxfId="10003" priority="29301" operator="containsText" text="Abandono de puesto">
      <formula>NOT(ISERROR(SEARCH("Abandono de puesto",S39)))</formula>
    </cfRule>
    <cfRule type="containsText" dxfId="10002" priority="29302" operator="containsText" text="Abandono de puesto">
      <formula>NOT(ISERROR(SEARCH("Abandono de puesto",S39)))</formula>
    </cfRule>
  </conditionalFormatting>
  <conditionalFormatting sqref="S39:S40">
    <cfRule type="containsText" dxfId="10001" priority="29287" operator="containsText" text="Abandono de puesto">
      <formula>NOT(ISERROR(SEARCH("Abandono de puesto",S39)))</formula>
    </cfRule>
  </conditionalFormatting>
  <conditionalFormatting sqref="S40">
    <cfRule type="containsText" dxfId="10000" priority="27805" operator="containsText" text="Renuncia">
      <formula>NOT(ISERROR(SEARCH("Renuncia",S40)))</formula>
    </cfRule>
    <cfRule type="containsText" dxfId="9999" priority="29288" operator="containsText" text="Abandono de puesto">
      <formula>NOT(ISERROR(SEARCH("Abandono de puesto",S40)))</formula>
    </cfRule>
    <cfRule type="containsText" dxfId="9998" priority="29289" operator="containsText" text="Abandono de puesto">
      <formula>NOT(ISERROR(SEARCH("Abandono de puesto",S40)))</formula>
    </cfRule>
    <cfRule type="containsText" dxfId="9997" priority="29290" operator="containsText" text="Abandono de puesto">
      <formula>NOT(ISERROR(SEARCH("Abandono de puesto",S40)))</formula>
    </cfRule>
    <cfRule type="containsText" dxfId="9996" priority="29291" operator="containsText" text="Abandono de puesto">
      <formula>NOT(ISERROR(SEARCH("Abandono de puesto",S40)))</formula>
    </cfRule>
    <cfRule type="containsText" dxfId="9995" priority="29292" operator="containsText" text="Abandono de puesto">
      <formula>NOT(ISERROR(SEARCH("Abandono de puesto",S40)))</formula>
    </cfRule>
    <cfRule type="containsText" dxfId="9994" priority="29293" operator="containsText" text="Abandono de puesto">
      <formula>NOT(ISERROR(SEARCH("Abandono de puesto",S40)))</formula>
    </cfRule>
  </conditionalFormatting>
  <conditionalFormatting sqref="S41">
    <cfRule type="containsText" dxfId="9993" priority="29285" operator="containsText" text="Renuncia">
      <formula>NOT(ISERROR(SEARCH("Renuncia",S41)))</formula>
    </cfRule>
    <cfRule type="containsText" dxfId="9992" priority="29286" operator="containsText" text="Abandono de puesto">
      <formula>NOT(ISERROR(SEARCH("Abandono de puesto",S41)))</formula>
    </cfRule>
  </conditionalFormatting>
  <conditionalFormatting sqref="S45">
    <cfRule type="containsText" dxfId="9991" priority="29264" operator="containsText" text="Abandono de puesto">
      <formula>NOT(ISERROR(SEARCH("Abandono de puesto",S45)))</formula>
    </cfRule>
    <cfRule type="containsText" dxfId="9990" priority="29417" operator="containsText" text="Renuncia">
      <formula>NOT(ISERROR(SEARCH("Renuncia",S45)))</formula>
    </cfRule>
  </conditionalFormatting>
  <conditionalFormatting sqref="S48">
    <cfRule type="containsText" dxfId="9989" priority="27773" operator="containsText" text="Renuncia">
      <formula>NOT(ISERROR(SEARCH("Renuncia",S48)))</formula>
    </cfRule>
    <cfRule type="containsText" dxfId="9988" priority="29257" operator="containsText" text="Abandono de puesto">
      <formula>NOT(ISERROR(SEARCH("Abandono de puesto",S48)))</formula>
    </cfRule>
    <cfRule type="containsText" dxfId="9987" priority="29258" operator="containsText" text="Abandono de puesto">
      <formula>NOT(ISERROR(SEARCH("Abandono de puesto",S48)))</formula>
    </cfRule>
    <cfRule type="containsText" dxfId="9986" priority="29259" operator="containsText" text="Abandono de puesto">
      <formula>NOT(ISERROR(SEARCH("Abandono de puesto",S48)))</formula>
    </cfRule>
    <cfRule type="containsText" dxfId="9985" priority="29260" operator="containsText" text="Abandono de puesto">
      <formula>NOT(ISERROR(SEARCH("Abandono de puesto",S48)))</formula>
    </cfRule>
  </conditionalFormatting>
  <conditionalFormatting sqref="S48:S49">
    <cfRule type="containsText" dxfId="9984" priority="27803" operator="containsText" text="Abandono de puesto">
      <formula>NOT(ISERROR(SEARCH("Abandono de puesto",S48)))</formula>
    </cfRule>
    <cfRule type="containsText" priority="29256" operator="containsText" text="Abandono de puesto">
      <formula>NOT(ISERROR(SEARCH("Abandono de puesto",S48)))</formula>
    </cfRule>
  </conditionalFormatting>
  <conditionalFormatting sqref="S49">
    <cfRule type="containsText" dxfId="9983" priority="29247" operator="containsText" text="Abandono de puesto">
      <formula>NOT(ISERROR(SEARCH("Abandono de puesto",S49)))</formula>
    </cfRule>
    <cfRule type="containsText" dxfId="9982" priority="29248" operator="containsText" text="Abandono de puesto">
      <formula>NOT(ISERROR(SEARCH("Abandono de puesto",S49)))</formula>
    </cfRule>
    <cfRule type="containsText" dxfId="9981" priority="29249" operator="containsText" text="Abandono de puesto">
      <formula>NOT(ISERROR(SEARCH("Abandono de puesto",S49)))</formula>
    </cfRule>
    <cfRule type="containsText" dxfId="9980" priority="29250" operator="containsText" text="Abandono de puesto">
      <formula>NOT(ISERROR(SEARCH("Abandono de puesto",S49)))</formula>
    </cfRule>
    <cfRule type="containsText" dxfId="9979" priority="29251" operator="containsText" text="Abandono de puesto">
      <formula>NOT(ISERROR(SEARCH("Abandono de puesto",S49)))</formula>
    </cfRule>
    <cfRule type="containsText" dxfId="9978" priority="29252" operator="containsText" text="Abandono de puesto">
      <formula>NOT(ISERROR(SEARCH("Abandono de puesto",S49)))</formula>
    </cfRule>
    <cfRule type="containsText" dxfId="9977" priority="29253" operator="containsText" text="Renuncia">
      <formula>NOT(ISERROR(SEARCH("Renuncia",S49)))</formula>
    </cfRule>
    <cfRule type="containsText" dxfId="9976" priority="29254" operator="containsText" text="Abandono de puesto">
      <formula>NOT(ISERROR(SEARCH("Abandono de puesto",S49)))</formula>
    </cfRule>
    <cfRule type="containsText" dxfId="9975" priority="29255" operator="containsText" text="Abandono de puesto">
      <formula>NOT(ISERROR(SEARCH("Abandono de puesto",S49)))</formula>
    </cfRule>
    <cfRule type="containsText" dxfId="9974" priority="29416" operator="containsText" text="Renuncia">
      <formula>NOT(ISERROR(SEARCH("Renuncia",S49)))</formula>
    </cfRule>
  </conditionalFormatting>
  <conditionalFormatting sqref="S49:S50 V49:V50">
    <cfRule type="containsText" dxfId="9973" priority="27767" operator="containsText" text="Renuncia">
      <formula>NOT(ISERROR(SEARCH("Renuncia",S49)))</formula>
    </cfRule>
  </conditionalFormatting>
  <conditionalFormatting sqref="S50">
    <cfRule type="containsText" dxfId="9972" priority="29245" operator="containsText" text="Abandono de puesto">
      <formula>NOT(ISERROR(SEARCH("Abandono de puesto",S50)))</formula>
    </cfRule>
  </conditionalFormatting>
  <conditionalFormatting sqref="S51 Y51:Z51 V51 AB51">
    <cfRule type="containsText" dxfId="9971" priority="29382" operator="containsText" text="Renuncia">
      <formula>NOT(ISERROR(SEARCH("Renuncia",S51)))</formula>
    </cfRule>
  </conditionalFormatting>
  <conditionalFormatting sqref="S51">
    <cfRule type="containsText" dxfId="9970" priority="29244" operator="containsText" text="Abandono de puesto">
      <formula>NOT(ISERROR(SEARCH("Abandono de puesto",S51)))</formula>
    </cfRule>
  </conditionalFormatting>
  <conditionalFormatting sqref="S52">
    <cfRule type="containsText" dxfId="9969" priority="27772" operator="containsText" text="Renuncia">
      <formula>NOT(ISERROR(SEARCH("Renuncia",S52)))</formula>
    </cfRule>
    <cfRule type="containsText" dxfId="9968" priority="29235" operator="containsText" text="Abandono de puesto">
      <formula>NOT(ISERROR(SEARCH("Abandono de puesto",S52)))</formula>
    </cfRule>
    <cfRule type="containsText" dxfId="9967" priority="29236" operator="containsText" text="Abandono de puesto">
      <formula>NOT(ISERROR(SEARCH("Abandono de puesto",S52)))</formula>
    </cfRule>
    <cfRule type="containsText" dxfId="9966" priority="29237" operator="containsText" text="Abandono de puesto">
      <formula>NOT(ISERROR(SEARCH("Abandono de puesto",S52)))</formula>
    </cfRule>
    <cfRule type="containsText" dxfId="9965" priority="29238" operator="containsText" text="Abandono de puesto">
      <formula>NOT(ISERROR(SEARCH("Abandono de puesto",S52)))</formula>
    </cfRule>
    <cfRule type="containsText" dxfId="9964" priority="29239" operator="containsText" text="Abandono de puesto">
      <formula>NOT(ISERROR(SEARCH("Abandono de puesto",S52)))</formula>
    </cfRule>
    <cfRule type="containsText" dxfId="9963" priority="29240" operator="containsText" text="Abandono de puesto">
      <formula>NOT(ISERROR(SEARCH("Abandono de puesto",S52)))</formula>
    </cfRule>
    <cfRule type="containsText" dxfId="9962" priority="29241" operator="containsText" text="Renuncia">
      <formula>NOT(ISERROR(SEARCH("Renuncia",S52)))</formula>
    </cfRule>
    <cfRule type="containsText" dxfId="9961" priority="29242" operator="containsText" text="Abandono de puesto">
      <formula>NOT(ISERROR(SEARCH("Abandono de puesto",S52)))</formula>
    </cfRule>
    <cfRule type="containsText" dxfId="9960" priority="29243" operator="containsText" text="Abandono de puesto">
      <formula>NOT(ISERROR(SEARCH("Abandono de puesto",S52)))</formula>
    </cfRule>
    <cfRule type="containsText" dxfId="9959" priority="29415" operator="containsText" text="Renuncia">
      <formula>NOT(ISERROR(SEARCH("Renuncia",S52)))</formula>
    </cfRule>
  </conditionalFormatting>
  <conditionalFormatting sqref="S52:S53">
    <cfRule type="containsText" dxfId="9958" priority="29213" operator="containsText" text="Abandono de puesto">
      <formula>NOT(ISERROR(SEARCH("Abandono de puesto",S52)))</formula>
    </cfRule>
    <cfRule type="containsText" priority="29233" operator="containsText" text="Abandono de puesto">
      <formula>NOT(ISERROR(SEARCH("Abandono de puesto",S52)))</formula>
    </cfRule>
  </conditionalFormatting>
  <conditionalFormatting sqref="S53">
    <cfRule type="containsText" dxfId="9957" priority="27802" operator="containsText" text="Renuncia">
      <formula>NOT(ISERROR(SEARCH("Renuncia",S53)))</formula>
    </cfRule>
    <cfRule type="containsText" dxfId="9956" priority="29214" operator="containsText" text="Abandono de puesto">
      <formula>NOT(ISERROR(SEARCH("Abandono de puesto",S53)))</formula>
    </cfRule>
    <cfRule type="containsText" dxfId="9955" priority="29215" operator="containsText" text="Abandono de puesto">
      <formula>NOT(ISERROR(SEARCH("Abandono de puesto",S53)))</formula>
    </cfRule>
    <cfRule type="containsText" dxfId="9954" priority="29216" operator="containsText" text="Abandono de puesto">
      <formula>NOT(ISERROR(SEARCH("Abandono de puesto",S53)))</formula>
    </cfRule>
    <cfRule type="containsText" dxfId="9953" priority="29217" operator="containsText" text="Abandono de puesto">
      <formula>NOT(ISERROR(SEARCH("Abandono de puesto",S53)))</formula>
    </cfRule>
    <cfRule type="containsText" dxfId="9952" priority="29218" operator="containsText" text="Abandono de puesto">
      <formula>NOT(ISERROR(SEARCH("Abandono de puesto",S53)))</formula>
    </cfRule>
    <cfRule type="containsText" dxfId="9951" priority="29219" operator="containsText" text="Abandono de puesto">
      <formula>NOT(ISERROR(SEARCH("Abandono de puesto",S53)))</formula>
    </cfRule>
    <cfRule type="containsText" dxfId="9950" priority="29220" operator="containsText" text="Abandono de puesto">
      <formula>NOT(ISERROR(SEARCH("Abandono de puesto",S53)))</formula>
    </cfRule>
    <cfRule type="containsText" dxfId="9949" priority="29221" operator="containsText" text="Abandono de puesto">
      <formula>NOT(ISERROR(SEARCH("Abandono de puesto",S53)))</formula>
    </cfRule>
    <cfRule type="containsText" dxfId="9948" priority="29222" operator="containsText" text="Renuncia">
      <formula>NOT(ISERROR(SEARCH("Renuncia",S53)))</formula>
    </cfRule>
    <cfRule type="containsText" dxfId="9947" priority="29414" operator="containsText" text="Renuncia">
      <formula>NOT(ISERROR(SEARCH("Renuncia",S53)))</formula>
    </cfRule>
  </conditionalFormatting>
  <conditionalFormatting sqref="S55 AB55:AB59 V55">
    <cfRule type="containsText" dxfId="9946" priority="31535" operator="containsText" text="Renuncia">
      <formula>NOT(ISERROR(SEARCH("Renuncia",S55)))</formula>
    </cfRule>
  </conditionalFormatting>
  <conditionalFormatting sqref="S55">
    <cfRule type="containsText" dxfId="9945" priority="29199" operator="containsText" text="Renuncia">
      <formula>NOT(ISERROR(SEARCH("Renuncia",S55)))</formula>
    </cfRule>
    <cfRule type="containsText" dxfId="9944" priority="29200" operator="containsText" text="Abandono de puesto">
      <formula>NOT(ISERROR(SEARCH("Abandono de puesto",S55)))</formula>
    </cfRule>
    <cfRule type="containsText" priority="29201" operator="containsText" text="Abandono de puesto">
      <formula>NOT(ISERROR(SEARCH("Abandono de puesto",S55)))</formula>
    </cfRule>
    <cfRule type="containsText" dxfId="9943" priority="29202" operator="containsText" text="Abandono de puesto">
      <formula>NOT(ISERROR(SEARCH("Abandono de puesto",S55)))</formula>
    </cfRule>
    <cfRule type="containsText" dxfId="9942" priority="29203" operator="containsText" text="Abandono de puesto">
      <formula>NOT(ISERROR(SEARCH("Abandono de puesto",S55)))</formula>
    </cfRule>
    <cfRule type="containsText" dxfId="9941" priority="29204" operator="containsText" text="Abandono de puesto">
      <formula>NOT(ISERROR(SEARCH("Abandono de puesto",S55)))</formula>
    </cfRule>
    <cfRule type="containsText" dxfId="9940" priority="29205" operator="containsText" text="Abandono de puesto">
      <formula>NOT(ISERROR(SEARCH("Abandono de puesto",S55)))</formula>
    </cfRule>
    <cfRule type="containsText" dxfId="9939" priority="29206" operator="containsText" text="Abandono de puesto">
      <formula>NOT(ISERROR(SEARCH("Abandono de puesto",S55)))</formula>
    </cfRule>
    <cfRule type="containsText" dxfId="9938" priority="29207" operator="containsText" text="Abandono de puesto">
      <formula>NOT(ISERROR(SEARCH("Abandono de puesto",S55)))</formula>
    </cfRule>
    <cfRule type="containsText" dxfId="9937" priority="29208" operator="containsText" text="Renuncia">
      <formula>NOT(ISERROR(SEARCH("Renuncia",S55)))</formula>
    </cfRule>
    <cfRule type="containsText" dxfId="9936" priority="29209" operator="containsText" text="Abandono de puesto">
      <formula>NOT(ISERROR(SEARCH("Abandono de puesto",S55)))</formula>
    </cfRule>
    <cfRule type="containsText" dxfId="9935" priority="29210" operator="containsText" text="Abandono de puesto">
      <formula>NOT(ISERROR(SEARCH("Abandono de puesto",S55)))</formula>
    </cfRule>
  </conditionalFormatting>
  <conditionalFormatting sqref="S56 V56">
    <cfRule type="containsText" dxfId="9934" priority="31534" operator="containsText" text="Renuncia">
      <formula>NOT(ISERROR(SEARCH("Renuncia",S56)))</formula>
    </cfRule>
  </conditionalFormatting>
  <conditionalFormatting sqref="S59">
    <cfRule type="containsText" dxfId="9933" priority="27771" operator="containsText" text="Renuncia">
      <formula>NOT(ISERROR(SEARCH("Renuncia",S59)))</formula>
    </cfRule>
    <cfRule type="containsText" dxfId="9932" priority="29167" operator="containsText" text="Abandono de puesto">
      <formula>NOT(ISERROR(SEARCH("Abandono de puesto",S59)))</formula>
    </cfRule>
    <cfRule type="containsText" dxfId="9931" priority="29178" operator="containsText" text="Abandono de puesto">
      <formula>NOT(ISERROR(SEARCH("Abandono de puesto",S59)))</formula>
    </cfRule>
    <cfRule type="containsText" dxfId="9930" priority="29179" operator="containsText" text="Abandono de puesto">
      <formula>NOT(ISERROR(SEARCH("Abandono de puesto",S59)))</formula>
    </cfRule>
    <cfRule type="containsText" dxfId="9929" priority="29180" operator="containsText" text="Abandono de puesto">
      <formula>NOT(ISERROR(SEARCH("Abandono de puesto",S59)))</formula>
    </cfRule>
    <cfRule type="containsText" dxfId="9928" priority="29181" operator="containsText" text="Abandono de puesto">
      <formula>NOT(ISERROR(SEARCH("Abandono de puesto",S59)))</formula>
    </cfRule>
    <cfRule type="containsText" dxfId="9927" priority="29182" operator="containsText" text="Abandono de puesto">
      <formula>NOT(ISERROR(SEARCH("Abandono de puesto",S59)))</formula>
    </cfRule>
    <cfRule type="containsText" dxfId="9926" priority="29183" operator="containsText" text="Abandono de puesto">
      <formula>NOT(ISERROR(SEARCH("Abandono de puesto",S59)))</formula>
    </cfRule>
    <cfRule type="containsText" dxfId="9925" priority="29184" operator="containsText" text="Renuncia">
      <formula>NOT(ISERROR(SEARCH("Renuncia",S59)))</formula>
    </cfRule>
    <cfRule type="containsText" dxfId="9924" priority="29185" operator="containsText" text="Abandono de puesto">
      <formula>NOT(ISERROR(SEARCH("Abandono de puesto",S59)))</formula>
    </cfRule>
    <cfRule type="containsText" dxfId="9923" priority="29186" operator="containsText" text="Abandono de puesto">
      <formula>NOT(ISERROR(SEARCH("Abandono de puesto",S59)))</formula>
    </cfRule>
    <cfRule type="containsText" dxfId="9922" priority="29413" operator="containsText" text="Renuncia">
      <formula>NOT(ISERROR(SEARCH("Renuncia",S59)))</formula>
    </cfRule>
  </conditionalFormatting>
  <conditionalFormatting sqref="S63">
    <cfRule type="containsText" dxfId="9921" priority="1350" operator="containsText" text="Abandono de puesto">
      <formula>NOT(ISERROR(SEARCH("Abandono de puesto",S63)))</formula>
    </cfRule>
    <cfRule type="containsText" dxfId="9920" priority="1351" operator="containsText" text="Abandono de puesto">
      <formula>NOT(ISERROR(SEARCH("Abandono de puesto",S63)))</formula>
    </cfRule>
    <cfRule type="containsText" priority="1352" operator="containsText" text="Abandono de puesto">
      <formula>NOT(ISERROR(SEARCH("Abandono de puesto",S63)))</formula>
    </cfRule>
    <cfRule type="containsText" dxfId="9919" priority="29137" operator="containsText" text="Abandono de puesto">
      <formula>NOT(ISERROR(SEARCH("Abandono de puesto",S63)))</formula>
    </cfRule>
    <cfRule type="containsText" dxfId="9918" priority="31541" operator="containsText" text="Renuncia">
      <formula>NOT(ISERROR(SEARCH("Renuncia",S63)))</formula>
    </cfRule>
    <cfRule type="containsText" dxfId="9917" priority="33182" operator="containsText" text="Abandono de puesto">
      <formula>NOT(ISERROR(SEARCH("Abandono de puesto",S63)))</formula>
    </cfRule>
    <cfRule type="containsText" dxfId="9916" priority="33188" operator="containsText" text="Renuncia">
      <formula>NOT(ISERROR(SEARCH("Renuncia",S63)))</formula>
    </cfRule>
  </conditionalFormatting>
  <conditionalFormatting sqref="S64">
    <cfRule type="containsText" dxfId="9915" priority="1172" operator="containsText" text="Renuncia">
      <formula>NOT(ISERROR(SEARCH("Renuncia",S64)))</formula>
    </cfRule>
    <cfRule type="containsText" dxfId="9914" priority="1173" operator="containsText" text="Abandono de puesto">
      <formula>NOT(ISERROR(SEARCH("Abandono de puesto",S64)))</formula>
    </cfRule>
    <cfRule type="containsText" priority="1174" operator="containsText" text="Abandono de puesto">
      <formula>NOT(ISERROR(SEARCH("Abandono de puesto",S64)))</formula>
    </cfRule>
    <cfRule type="containsText" dxfId="9913" priority="1175" operator="containsText" text="Renuncia">
      <formula>NOT(ISERROR(SEARCH("Renuncia",S64)))</formula>
    </cfRule>
    <cfRule type="containsText" dxfId="9912" priority="1176" operator="containsText" text="Abandono de puesto">
      <formula>NOT(ISERROR(SEARCH("Abandono de puesto",S64)))</formula>
    </cfRule>
    <cfRule type="containsText" dxfId="9911" priority="1177" operator="containsText" text="Abandono de puesto">
      <formula>NOT(ISERROR(SEARCH("Abandono de puesto",S64)))</formula>
    </cfRule>
    <cfRule type="containsText" dxfId="9910" priority="1178" operator="containsText" text="Abandono de puesto">
      <formula>NOT(ISERROR(SEARCH("Abandono de puesto",S64)))</formula>
    </cfRule>
    <cfRule type="containsText" dxfId="9909" priority="1179" operator="containsText" text="Renuncia">
      <formula>NOT(ISERROR(SEARCH("Renuncia",S64)))</formula>
    </cfRule>
    <cfRule type="containsText" dxfId="9908" priority="1180" operator="containsText" text="Abandono de puesto">
      <formula>NOT(ISERROR(SEARCH("Abandono de puesto",S64)))</formula>
    </cfRule>
    <cfRule type="containsText" dxfId="9907" priority="1181" operator="containsText" text="Renuncia">
      <formula>NOT(ISERROR(SEARCH("Renuncia",S64)))</formula>
    </cfRule>
    <cfRule type="containsText" dxfId="9906" priority="1182" operator="containsText" text="Abandono de puesto">
      <formula>NOT(ISERROR(SEARCH("Abandono de puesto",S64)))</formula>
    </cfRule>
    <cfRule type="containsText" dxfId="9905" priority="1183" operator="containsText" text="Abandono de puesto">
      <formula>NOT(ISERROR(SEARCH("Abandono de puesto",S64)))</formula>
    </cfRule>
    <cfRule type="containsText" dxfId="9904" priority="1184" operator="containsText" text="Renuncia">
      <formula>NOT(ISERROR(SEARCH("Renuncia",S64)))</formula>
    </cfRule>
  </conditionalFormatting>
  <conditionalFormatting sqref="S67">
    <cfRule type="containsText" priority="29080" operator="containsText" text="Abandono de puesto">
      <formula>NOT(ISERROR(SEARCH("Abandono de puesto",S67)))</formula>
    </cfRule>
    <cfRule type="containsText" dxfId="9903" priority="29081" operator="containsText" text="Renuncia">
      <formula>NOT(ISERROR(SEARCH("Renuncia",S67)))</formula>
    </cfRule>
    <cfRule type="containsText" dxfId="9902" priority="29082" operator="containsText" text="Abandono de puesto">
      <formula>NOT(ISERROR(SEARCH("Abandono de puesto",S67)))</formula>
    </cfRule>
    <cfRule type="containsText" dxfId="9901" priority="29083" operator="containsText" text="Abandono de puesto">
      <formula>NOT(ISERROR(SEARCH("Abandono de puesto",S67)))</formula>
    </cfRule>
    <cfRule type="containsText" dxfId="9900" priority="29084" operator="containsText" text="Abandono de puesto">
      <formula>NOT(ISERROR(SEARCH("Abandono de puesto",S67)))</formula>
    </cfRule>
    <cfRule type="containsText" dxfId="9899" priority="29085" operator="containsText" text="Abandono de puesto">
      <formula>NOT(ISERROR(SEARCH("Abandono de puesto",S67)))</formula>
    </cfRule>
    <cfRule type="containsText" dxfId="9898" priority="29086" operator="containsText" text="Abandono de puesto">
      <formula>NOT(ISERROR(SEARCH("Abandono de puesto",S67)))</formula>
    </cfRule>
    <cfRule type="containsText" dxfId="9897" priority="29087" operator="containsText" text="Abandono de puesto">
      <formula>NOT(ISERROR(SEARCH("Abandono de puesto",S67)))</formula>
    </cfRule>
    <cfRule type="containsText" dxfId="9896" priority="29088" operator="containsText" text="Abandono de puesto">
      <formula>NOT(ISERROR(SEARCH("Abandono de puesto",S67)))</formula>
    </cfRule>
    <cfRule type="containsText" dxfId="9895" priority="29089" operator="containsText" text="Abandono de puesto">
      <formula>NOT(ISERROR(SEARCH("Abandono de puesto",S67)))</formula>
    </cfRule>
    <cfRule type="containsText" dxfId="9894" priority="29090" operator="containsText" text="Abandono de puesto">
      <formula>NOT(ISERROR(SEARCH("Abandono de puesto",S67)))</formula>
    </cfRule>
    <cfRule type="containsText" dxfId="9893" priority="29406" operator="containsText" text="Renuncia">
      <formula>NOT(ISERROR(SEARCH("Renuncia",S67)))</formula>
    </cfRule>
  </conditionalFormatting>
  <conditionalFormatting sqref="S69 V69">
    <cfRule type="containsText" dxfId="9892" priority="33142" operator="containsText" text="Abandono de puesto">
      <formula>NOT(ISERROR(SEARCH("Abandono de puesto",S69)))</formula>
    </cfRule>
  </conditionalFormatting>
  <conditionalFormatting sqref="S69">
    <cfRule type="containsText" priority="27798" operator="containsText" text="Abandono de puesto">
      <formula>NOT(ISERROR(SEARCH("Abandono de puesto",S69)))</formula>
    </cfRule>
    <cfRule type="containsText" dxfId="9891" priority="27799" operator="containsText" text="Renuncia">
      <formula>NOT(ISERROR(SEARCH("Renuncia",S69)))</formula>
    </cfRule>
    <cfRule type="containsText" dxfId="9890" priority="27800" operator="containsText" text="Abandono de puesto">
      <formula>NOT(ISERROR(SEARCH("Abandono de puesto",S69)))</formula>
    </cfRule>
    <cfRule type="containsText" dxfId="9889" priority="29040" operator="containsText" text="Renuncia">
      <formula>NOT(ISERROR(SEARCH("Renuncia",S69)))</formula>
    </cfRule>
    <cfRule type="containsText" dxfId="9888" priority="29041" operator="containsText" text="Abandono de puesto">
      <formula>NOT(ISERROR(SEARCH("Abandono de puesto",S69)))</formula>
    </cfRule>
    <cfRule type="containsText" dxfId="9887" priority="29042" operator="containsText" text="Renuncia">
      <formula>NOT(ISERROR(SEARCH("Renuncia",S69)))</formula>
    </cfRule>
    <cfRule type="containsText" dxfId="9886" priority="29043" operator="containsText" text="Abandono de puesto">
      <formula>NOT(ISERROR(SEARCH("Abandono de puesto",S69)))</formula>
    </cfRule>
    <cfRule type="containsText" dxfId="9885" priority="29044" operator="containsText" text="Abandono de puesto">
      <formula>NOT(ISERROR(SEARCH("Abandono de puesto",S69)))</formula>
    </cfRule>
    <cfRule type="containsText" dxfId="9884" priority="29046" operator="containsText" text="Abandono de puesto">
      <formula>NOT(ISERROR(SEARCH("Abandono de puesto",S69)))</formula>
    </cfRule>
    <cfRule type="containsText" dxfId="9883" priority="29047" operator="containsText" text="Renuncia">
      <formula>NOT(ISERROR(SEARCH("Renuncia",S69)))</formula>
    </cfRule>
    <cfRule type="containsText" dxfId="9882" priority="29048" operator="containsText" text="Abandono de puesto">
      <formula>NOT(ISERROR(SEARCH("Abandono de puesto",S69)))</formula>
    </cfRule>
    <cfRule type="containsText" dxfId="9881" priority="29049" operator="containsText" text="Renuncia">
      <formula>NOT(ISERROR(SEARCH("Renuncia",S69)))</formula>
    </cfRule>
    <cfRule type="containsText" dxfId="9880" priority="29050" operator="containsText" text="Renuncia">
      <formula>NOT(ISERROR(SEARCH("Renuncia",S69)))</formula>
    </cfRule>
    <cfRule type="containsText" dxfId="9879" priority="29051" operator="containsText" text="Renuncia">
      <formula>NOT(ISERROR(SEARCH("Renuncia",S69)))</formula>
    </cfRule>
    <cfRule type="containsText" dxfId="9878" priority="29052" operator="containsText" text="Abandono de puesto">
      <formula>NOT(ISERROR(SEARCH("Abandono de puesto",S69)))</formula>
    </cfRule>
    <cfRule type="containsText" dxfId="9877" priority="29053" operator="containsText" text="Renuncia">
      <formula>NOT(ISERROR(SEARCH("Renuncia",S69)))</formula>
    </cfRule>
    <cfRule type="containsText" dxfId="9876" priority="29054" operator="containsText" text="Renuncia">
      <formula>NOT(ISERROR(SEARCH("Renuncia",S69)))</formula>
    </cfRule>
    <cfRule type="containsText" dxfId="9875" priority="29055" operator="containsText" text="Abandono de puesto">
      <formula>NOT(ISERROR(SEARCH("Abandono de puesto",S69)))</formula>
    </cfRule>
    <cfRule type="containsText" dxfId="9874" priority="29056" operator="containsText" text="Renuncia">
      <formula>NOT(ISERROR(SEARCH("Renuncia",S69)))</formula>
    </cfRule>
    <cfRule type="containsText" dxfId="9873" priority="29057" operator="containsText" text="Renuncia">
      <formula>NOT(ISERROR(SEARCH("Renuncia",S69)))</formula>
    </cfRule>
    <cfRule type="containsText" dxfId="9872" priority="29058" operator="containsText" text="Abandono de puesto">
      <formula>NOT(ISERROR(SEARCH("Abandono de puesto",S69)))</formula>
    </cfRule>
    <cfRule type="containsText" dxfId="9871" priority="29059" operator="containsText" text="Renuncia">
      <formula>NOT(ISERROR(SEARCH("Renuncia",S69)))</formula>
    </cfRule>
    <cfRule type="containsText" dxfId="9870" priority="29060" operator="containsText" text="Abandono de puesto">
      <formula>NOT(ISERROR(SEARCH("Abandono de puesto",S69)))</formula>
    </cfRule>
    <cfRule type="containsText" dxfId="9869" priority="29061" operator="containsText" text="Renuncia">
      <formula>NOT(ISERROR(SEARCH("Renuncia",S69)))</formula>
    </cfRule>
    <cfRule type="containsText" dxfId="9868" priority="29062" operator="containsText" text="Renuncia">
      <formula>NOT(ISERROR(SEARCH("Renuncia",S69)))</formula>
    </cfRule>
    <cfRule type="containsText" dxfId="9867" priority="29063" operator="containsText" text="Abandono de puesto">
      <formula>NOT(ISERROR(SEARCH("Abandono de puesto",S69)))</formula>
    </cfRule>
    <cfRule type="containsText" dxfId="9866" priority="29064" operator="containsText" text="Renuncia">
      <formula>NOT(ISERROR(SEARCH("Renuncia",S69)))</formula>
    </cfRule>
    <cfRule type="containsText" dxfId="9865" priority="29065" operator="containsText" text="Abandono de puesto">
      <formula>NOT(ISERROR(SEARCH("Abandono de puesto",S69)))</formula>
    </cfRule>
    <cfRule type="containsText" dxfId="9864" priority="29066" operator="containsText" text="Renuncia">
      <formula>NOT(ISERROR(SEARCH("Renuncia",S69)))</formula>
    </cfRule>
  </conditionalFormatting>
  <conditionalFormatting sqref="S70 S101">
    <cfRule type="containsText" dxfId="9863" priority="27790" operator="containsText" text="Abandono de puesto">
      <formula>NOT(ISERROR(SEARCH("Abandono de puesto",S70)))</formula>
    </cfRule>
  </conditionalFormatting>
  <conditionalFormatting sqref="S70">
    <cfRule type="containsText" dxfId="9862" priority="28961" operator="containsText" text="Renuncia">
      <formula>NOT(ISERROR(SEARCH("Renuncia",S70)))</formula>
    </cfRule>
    <cfRule type="containsText" dxfId="9861" priority="28962" operator="containsText" text="Abandono de puesto">
      <formula>NOT(ISERROR(SEARCH("Abandono de puesto",S70)))</formula>
    </cfRule>
    <cfRule type="containsText" dxfId="9860" priority="28963" operator="containsText" text="Renuncia">
      <formula>NOT(ISERROR(SEARCH("Renuncia",S70)))</formula>
    </cfRule>
    <cfRule type="containsText" dxfId="9859" priority="28964" operator="containsText" text="Abandono de puesto">
      <formula>NOT(ISERROR(SEARCH("Abandono de puesto",S70)))</formula>
    </cfRule>
    <cfRule type="containsText" dxfId="9858" priority="28965" operator="containsText" text="Abandono de puesto">
      <formula>NOT(ISERROR(SEARCH("Abandono de puesto",S70)))</formula>
    </cfRule>
    <cfRule type="containsText" dxfId="9857" priority="28967" operator="containsText" text="Abandono de puesto">
      <formula>NOT(ISERROR(SEARCH("Abandono de puesto",S70)))</formula>
    </cfRule>
    <cfRule type="containsText" dxfId="9856" priority="28968" operator="containsText" text="Renuncia">
      <formula>NOT(ISERROR(SEARCH("Renuncia",S70)))</formula>
    </cfRule>
    <cfRule type="containsText" dxfId="9855" priority="28969" operator="containsText" text="Abandono de puesto">
      <formula>NOT(ISERROR(SEARCH("Abandono de puesto",S70)))</formula>
    </cfRule>
    <cfRule type="containsText" dxfId="9854" priority="28970" operator="containsText" text="Renuncia">
      <formula>NOT(ISERROR(SEARCH("Renuncia",S70)))</formula>
    </cfRule>
    <cfRule type="containsText" dxfId="9853" priority="28971" operator="containsText" text="Renuncia">
      <formula>NOT(ISERROR(SEARCH("Renuncia",S70)))</formula>
    </cfRule>
    <cfRule type="containsText" dxfId="9852" priority="28972" operator="containsText" text="Renuncia">
      <formula>NOT(ISERROR(SEARCH("Renuncia",S70)))</formula>
    </cfRule>
    <cfRule type="containsText" dxfId="9851" priority="28973" operator="containsText" text="Abandono de puesto">
      <formula>NOT(ISERROR(SEARCH("Abandono de puesto",S70)))</formula>
    </cfRule>
    <cfRule type="containsText" dxfId="9850" priority="28974" operator="containsText" text="Renuncia">
      <formula>NOT(ISERROR(SEARCH("Renuncia",S70)))</formula>
    </cfRule>
    <cfRule type="containsText" dxfId="9849" priority="28975" operator="containsText" text="Renuncia">
      <formula>NOT(ISERROR(SEARCH("Renuncia",S70)))</formula>
    </cfRule>
    <cfRule type="containsText" dxfId="9848" priority="28976" operator="containsText" text="Abandono de puesto">
      <formula>NOT(ISERROR(SEARCH("Abandono de puesto",S70)))</formula>
    </cfRule>
    <cfRule type="containsText" dxfId="9847" priority="28977" operator="containsText" text="Renuncia">
      <formula>NOT(ISERROR(SEARCH("Renuncia",S70)))</formula>
    </cfRule>
    <cfRule type="containsText" dxfId="9846" priority="28978" operator="containsText" text="Renuncia">
      <formula>NOT(ISERROR(SEARCH("Renuncia",S70)))</formula>
    </cfRule>
    <cfRule type="containsText" dxfId="9845" priority="28979" operator="containsText" text="Abandono de puesto">
      <formula>NOT(ISERROR(SEARCH("Abandono de puesto",S70)))</formula>
    </cfRule>
    <cfRule type="containsText" dxfId="9844" priority="28980" operator="containsText" text="Renuncia">
      <formula>NOT(ISERROR(SEARCH("Renuncia",S70)))</formula>
    </cfRule>
    <cfRule type="containsText" dxfId="9843" priority="28981" operator="containsText" text="Abandono de puesto">
      <formula>NOT(ISERROR(SEARCH("Abandono de puesto",S70)))</formula>
    </cfRule>
    <cfRule type="containsText" dxfId="9842" priority="28982" operator="containsText" text="Renuncia">
      <formula>NOT(ISERROR(SEARCH("Renuncia",S70)))</formula>
    </cfRule>
    <cfRule type="containsText" dxfId="9841" priority="28983" operator="containsText" text="Renuncia">
      <formula>NOT(ISERROR(SEARCH("Renuncia",S70)))</formula>
    </cfRule>
    <cfRule type="containsText" dxfId="9840" priority="28984" operator="containsText" text="Abandono de puesto">
      <formula>NOT(ISERROR(SEARCH("Abandono de puesto",S70)))</formula>
    </cfRule>
    <cfRule type="containsText" dxfId="9839" priority="28985" operator="containsText" text="Renuncia">
      <formula>NOT(ISERROR(SEARCH("Renuncia",S70)))</formula>
    </cfRule>
    <cfRule type="containsText" dxfId="9838" priority="28986" operator="containsText" text="Renuncia">
      <formula>NOT(ISERROR(SEARCH("Renuncia",S70)))</formula>
    </cfRule>
    <cfRule type="containsText" dxfId="9837" priority="28987" operator="containsText" text="Abandono de puesto">
      <formula>NOT(ISERROR(SEARCH("Abandono de puesto",S70)))</formula>
    </cfRule>
    <cfRule type="containsText" dxfId="9836" priority="28988" operator="containsText" text="Renuncia">
      <formula>NOT(ISERROR(SEARCH("Renuncia",S70)))</formula>
    </cfRule>
    <cfRule type="containsText" dxfId="9835" priority="28989" operator="containsText" text="Abandono de puesto">
      <formula>NOT(ISERROR(SEARCH("Abandono de puesto",S70)))</formula>
    </cfRule>
    <cfRule type="containsText" dxfId="9834" priority="28990" operator="containsText" text="Renuncia">
      <formula>NOT(ISERROR(SEARCH("Renuncia",S70)))</formula>
    </cfRule>
    <cfRule type="containsText" dxfId="9833" priority="33079" operator="containsText" text="Abandono de puesto">
      <formula>NOT(ISERROR(SEARCH("Abandono de puesto",S70)))</formula>
    </cfRule>
  </conditionalFormatting>
  <conditionalFormatting sqref="S72">
    <cfRule type="containsText" dxfId="9832" priority="28947" operator="containsText" text="Renuncia">
      <formula>NOT(ISERROR(SEARCH("Renuncia",S72)))</formula>
    </cfRule>
    <cfRule type="containsText" dxfId="9831" priority="28948" operator="containsText" text="Abandono de puesto">
      <formula>NOT(ISERROR(SEARCH("Abandono de puesto",S72)))</formula>
    </cfRule>
    <cfRule type="containsText" dxfId="9830" priority="28949" operator="containsText" text="Abandono de puesto">
      <formula>NOT(ISERROR(SEARCH("Abandono de puesto",S72)))</formula>
    </cfRule>
    <cfRule type="containsText" dxfId="9829" priority="28950" operator="containsText" text="Abandono de puesto">
      <formula>NOT(ISERROR(SEARCH("Abandono de puesto",S72)))</formula>
    </cfRule>
    <cfRule type="containsText" dxfId="9828" priority="28951" operator="containsText" text="Abandono de puesto">
      <formula>NOT(ISERROR(SEARCH("Abandono de puesto",S72)))</formula>
    </cfRule>
    <cfRule type="containsText" dxfId="9827" priority="28952" operator="containsText" text="Abandono de puesto">
      <formula>NOT(ISERROR(SEARCH("Abandono de puesto",S72)))</formula>
    </cfRule>
    <cfRule type="containsText" dxfId="9826" priority="28953" operator="containsText" text="Abandono de puesto">
      <formula>NOT(ISERROR(SEARCH("Abandono de puesto",S72)))</formula>
    </cfRule>
    <cfRule type="containsText" dxfId="9825" priority="28954" operator="containsText" text="Abandono de puesto">
      <formula>NOT(ISERROR(SEARCH("Abandono de puesto",S72)))</formula>
    </cfRule>
    <cfRule type="containsText" dxfId="9824" priority="28955" operator="containsText" text="Renuncia">
      <formula>NOT(ISERROR(SEARCH("Renuncia",S72)))</formula>
    </cfRule>
    <cfRule type="containsText" dxfId="9823" priority="28956" operator="containsText" text="Renuncia">
      <formula>NOT(ISERROR(SEARCH("Renuncia",S72)))</formula>
    </cfRule>
    <cfRule type="containsText" dxfId="9822" priority="28957" operator="containsText" text="Abandono de puesto">
      <formula>NOT(ISERROR(SEARCH("Abandono de puesto",S72)))</formula>
    </cfRule>
    <cfRule type="containsText" dxfId="9821" priority="28958" operator="containsText" text="Renuncia">
      <formula>NOT(ISERROR(SEARCH("Renuncia",S72)))</formula>
    </cfRule>
    <cfRule type="containsText" dxfId="9820" priority="28959" operator="containsText" text="Abandono de puesto">
      <formula>NOT(ISERROR(SEARCH("Abandono de puesto",S72)))</formula>
    </cfRule>
  </conditionalFormatting>
  <conditionalFormatting sqref="S74">
    <cfRule type="containsText" dxfId="9819" priority="28910" operator="containsText" text="Renuncia">
      <formula>NOT(ISERROR(SEARCH("Renuncia",S74)))</formula>
    </cfRule>
    <cfRule type="containsText" dxfId="9818" priority="28911" operator="containsText" text="Abandono de puesto">
      <formula>NOT(ISERROR(SEARCH("Abandono de puesto",S74)))</formula>
    </cfRule>
    <cfRule type="containsText" dxfId="9817" priority="28912" operator="containsText" text="Renuncia">
      <formula>NOT(ISERROR(SEARCH("Renuncia",S74)))</formula>
    </cfRule>
    <cfRule type="containsText" dxfId="9816" priority="28913" operator="containsText" text="Abandono de puesto">
      <formula>NOT(ISERROR(SEARCH("Abandono de puesto",S74)))</formula>
    </cfRule>
    <cfRule type="containsText" dxfId="9815" priority="28914" operator="containsText" text="Abandono de puesto">
      <formula>NOT(ISERROR(SEARCH("Abandono de puesto",S74)))</formula>
    </cfRule>
    <cfRule type="containsText" dxfId="9814" priority="28916" operator="containsText" text="Abandono de puesto">
      <formula>NOT(ISERROR(SEARCH("Abandono de puesto",S74)))</formula>
    </cfRule>
    <cfRule type="containsText" dxfId="9813" priority="28917" operator="containsText" text="Renuncia">
      <formula>NOT(ISERROR(SEARCH("Renuncia",S74)))</formula>
    </cfRule>
    <cfRule type="containsText" dxfId="9812" priority="28918" operator="containsText" text="Abandono de puesto">
      <formula>NOT(ISERROR(SEARCH("Abandono de puesto",S74)))</formula>
    </cfRule>
    <cfRule type="containsText" dxfId="9811" priority="28919" operator="containsText" text="Renuncia">
      <formula>NOT(ISERROR(SEARCH("Renuncia",S74)))</formula>
    </cfRule>
    <cfRule type="containsText" dxfId="9810" priority="28920" operator="containsText" text="Renuncia">
      <formula>NOT(ISERROR(SEARCH("Renuncia",S74)))</formula>
    </cfRule>
    <cfRule type="containsText" dxfId="9809" priority="28921" operator="containsText" text="Renuncia">
      <formula>NOT(ISERROR(SEARCH("Renuncia",S74)))</formula>
    </cfRule>
    <cfRule type="containsText" dxfId="9808" priority="28922" operator="containsText" text="Abandono de puesto">
      <formula>NOT(ISERROR(SEARCH("Abandono de puesto",S74)))</formula>
    </cfRule>
    <cfRule type="containsText" dxfId="9807" priority="28923" operator="containsText" text="Renuncia">
      <formula>NOT(ISERROR(SEARCH("Renuncia",S74)))</formula>
    </cfRule>
    <cfRule type="containsText" dxfId="9806" priority="28924" operator="containsText" text="Renuncia">
      <formula>NOT(ISERROR(SEARCH("Renuncia",S74)))</formula>
    </cfRule>
    <cfRule type="containsText" dxfId="9805" priority="28925" operator="containsText" text="Abandono de puesto">
      <formula>NOT(ISERROR(SEARCH("Abandono de puesto",S74)))</formula>
    </cfRule>
    <cfRule type="containsText" dxfId="9804" priority="28926" operator="containsText" text="Renuncia">
      <formula>NOT(ISERROR(SEARCH("Renuncia",S74)))</formula>
    </cfRule>
    <cfRule type="containsText" dxfId="9803" priority="28927" operator="containsText" text="Renuncia">
      <formula>NOT(ISERROR(SEARCH("Renuncia",S74)))</formula>
    </cfRule>
    <cfRule type="containsText" dxfId="9802" priority="28928" operator="containsText" text="Abandono de puesto">
      <formula>NOT(ISERROR(SEARCH("Abandono de puesto",S74)))</formula>
    </cfRule>
    <cfRule type="containsText" dxfId="9801" priority="28929" operator="containsText" text="Renuncia">
      <formula>NOT(ISERROR(SEARCH("Renuncia",S74)))</formula>
    </cfRule>
    <cfRule type="containsText" dxfId="9800" priority="28930" operator="containsText" text="Abandono de puesto">
      <formula>NOT(ISERROR(SEARCH("Abandono de puesto",S74)))</formula>
    </cfRule>
    <cfRule type="containsText" dxfId="9799" priority="28931" operator="containsText" text="Renuncia">
      <formula>NOT(ISERROR(SEARCH("Renuncia",S74)))</formula>
    </cfRule>
    <cfRule type="containsText" dxfId="9798" priority="28932" operator="containsText" text="Renuncia">
      <formula>NOT(ISERROR(SEARCH("Renuncia",S74)))</formula>
    </cfRule>
    <cfRule type="containsText" dxfId="9797" priority="28933" operator="containsText" text="Abandono de puesto">
      <formula>NOT(ISERROR(SEARCH("Abandono de puesto",S74)))</formula>
    </cfRule>
    <cfRule type="containsText" dxfId="9796" priority="28934" operator="containsText" text="Renuncia">
      <formula>NOT(ISERROR(SEARCH("Renuncia",S74)))</formula>
    </cfRule>
    <cfRule type="containsText" dxfId="9795" priority="28935" operator="containsText" text="Renuncia">
      <formula>NOT(ISERROR(SEARCH("Renuncia",S74)))</formula>
    </cfRule>
    <cfRule type="containsText" dxfId="9794" priority="28936" operator="containsText" text="Abandono de puesto">
      <formula>NOT(ISERROR(SEARCH("Abandono de puesto",S74)))</formula>
    </cfRule>
    <cfRule type="containsText" dxfId="9793" priority="28937" operator="containsText" text="Renuncia">
      <formula>NOT(ISERROR(SEARCH("Renuncia",S74)))</formula>
    </cfRule>
    <cfRule type="containsText" dxfId="9792" priority="28938" operator="containsText" text="Abandono de puesto">
      <formula>NOT(ISERROR(SEARCH("Abandono de puesto",S74)))</formula>
    </cfRule>
    <cfRule type="containsText" dxfId="9791" priority="28939" operator="containsText" text="Renuncia">
      <formula>NOT(ISERROR(SEARCH("Renuncia",S74)))</formula>
    </cfRule>
    <cfRule type="containsText" dxfId="9790" priority="28940" operator="containsText" text="Renuncia">
      <formula>NOT(ISERROR(SEARCH("Renuncia",S74)))</formula>
    </cfRule>
    <cfRule type="containsText" dxfId="9789" priority="28941" operator="containsText" text="Abandono de puesto">
      <formula>NOT(ISERROR(SEARCH("Abandono de puesto",S74)))</formula>
    </cfRule>
    <cfRule type="containsText" dxfId="9788" priority="28942" operator="containsText" text="Renuncia">
      <formula>NOT(ISERROR(SEARCH("Renuncia",S74)))</formula>
    </cfRule>
    <cfRule type="containsText" dxfId="9787" priority="28943" operator="containsText" text="Renuncia">
      <formula>NOT(ISERROR(SEARCH("Renuncia",S74)))</formula>
    </cfRule>
    <cfRule type="containsText" dxfId="9786" priority="28944" operator="containsText" text="Abandono de puesto">
      <formula>NOT(ISERROR(SEARCH("Abandono de puesto",S74)))</formula>
    </cfRule>
  </conditionalFormatting>
  <conditionalFormatting sqref="S75">
    <cfRule type="containsText" dxfId="9785" priority="28861" operator="containsText" text="Renuncia">
      <formula>NOT(ISERROR(SEARCH("Renuncia",S75)))</formula>
    </cfRule>
    <cfRule type="containsText" dxfId="9784" priority="28862" operator="containsText" text="Abandono de puesto">
      <formula>NOT(ISERROR(SEARCH("Abandono de puesto",S75)))</formula>
    </cfRule>
    <cfRule type="containsText" dxfId="9783" priority="28863" operator="containsText" text="Abandono de puesto">
      <formula>NOT(ISERROR(SEARCH("Abandono de puesto",S75)))</formula>
    </cfRule>
    <cfRule type="containsText" dxfId="9782" priority="28864" operator="containsText" text="Abandono de puesto">
      <formula>NOT(ISERROR(SEARCH("Abandono de puesto",S75)))</formula>
    </cfRule>
    <cfRule type="containsText" dxfId="9781" priority="28865" operator="containsText" text="Abandono de puesto">
      <formula>NOT(ISERROR(SEARCH("Abandono de puesto",S75)))</formula>
    </cfRule>
    <cfRule type="containsText" dxfId="9780" priority="28866" operator="containsText" text="Abandono de puesto">
      <formula>NOT(ISERROR(SEARCH("Abandono de puesto",S75)))</formula>
    </cfRule>
    <cfRule type="containsText" dxfId="9779" priority="28867" operator="containsText" text="Abandono de puesto">
      <formula>NOT(ISERROR(SEARCH("Abandono de puesto",S75)))</formula>
    </cfRule>
    <cfRule type="containsText" dxfId="9778" priority="28868" operator="containsText" text="Abandono de puesto">
      <formula>NOT(ISERROR(SEARCH("Abandono de puesto",S75)))</formula>
    </cfRule>
    <cfRule type="containsText" dxfId="9777" priority="28869" operator="containsText" text="Renuncia">
      <formula>NOT(ISERROR(SEARCH("Renuncia",S75)))</formula>
    </cfRule>
    <cfRule type="containsText" dxfId="9776" priority="28870" operator="containsText" text="Renuncia">
      <formula>NOT(ISERROR(SEARCH("Renuncia",S75)))</formula>
    </cfRule>
    <cfRule type="containsText" dxfId="9775" priority="28871" operator="containsText" text="Abandono de puesto">
      <formula>NOT(ISERROR(SEARCH("Abandono de puesto",S75)))</formula>
    </cfRule>
    <cfRule type="containsText" dxfId="9774" priority="28872" operator="containsText" text="Renuncia">
      <formula>NOT(ISERROR(SEARCH("Renuncia",S75)))</formula>
    </cfRule>
    <cfRule type="containsText" dxfId="9773" priority="28873" operator="containsText" text="Abandono de puesto">
      <formula>NOT(ISERROR(SEARCH("Abandono de puesto",S75)))</formula>
    </cfRule>
  </conditionalFormatting>
  <conditionalFormatting sqref="S76">
    <cfRule type="containsText" dxfId="9772" priority="28819" operator="containsText" text="Renuncia">
      <formula>NOT(ISERROR(SEARCH("Renuncia",S76)))</formula>
    </cfRule>
    <cfRule type="containsText" dxfId="9771" priority="28820" operator="containsText" text="Abandono de puesto">
      <formula>NOT(ISERROR(SEARCH("Abandono de puesto",S76)))</formula>
    </cfRule>
    <cfRule type="containsText" dxfId="9770" priority="28821" operator="containsText" text="Renuncia">
      <formula>NOT(ISERROR(SEARCH("Renuncia",S76)))</formula>
    </cfRule>
    <cfRule type="containsText" dxfId="9769" priority="28822" operator="containsText" text="Abandono de puesto">
      <formula>NOT(ISERROR(SEARCH("Abandono de puesto",S76)))</formula>
    </cfRule>
    <cfRule type="containsText" dxfId="9768" priority="28823" operator="containsText" text="Renuncia">
      <formula>NOT(ISERROR(SEARCH("Renuncia",S76)))</formula>
    </cfRule>
    <cfRule type="containsText" dxfId="9767" priority="28824" operator="containsText" text="Abandono de puesto">
      <formula>NOT(ISERROR(SEARCH("Abandono de puesto",S76)))</formula>
    </cfRule>
    <cfRule type="containsText" dxfId="9766" priority="28825" operator="containsText" text="Abandono de puesto">
      <formula>NOT(ISERROR(SEARCH("Abandono de puesto",S76)))</formula>
    </cfRule>
    <cfRule type="containsText" dxfId="9765" priority="28827" operator="containsText" text="Abandono de puesto">
      <formula>NOT(ISERROR(SEARCH("Abandono de puesto",S76)))</formula>
    </cfRule>
    <cfRule type="containsText" dxfId="9764" priority="28828" operator="containsText" text="Renuncia">
      <formula>NOT(ISERROR(SEARCH("Renuncia",S76)))</formula>
    </cfRule>
    <cfRule type="containsText" dxfId="9763" priority="28829" operator="containsText" text="Abandono de puesto">
      <formula>NOT(ISERROR(SEARCH("Abandono de puesto",S76)))</formula>
    </cfRule>
    <cfRule type="containsText" dxfId="9762" priority="28830" operator="containsText" text="Renuncia">
      <formula>NOT(ISERROR(SEARCH("Renuncia",S76)))</formula>
    </cfRule>
    <cfRule type="containsText" dxfId="9761" priority="28831" operator="containsText" text="Renuncia">
      <formula>NOT(ISERROR(SEARCH("Renuncia",S76)))</formula>
    </cfRule>
    <cfRule type="containsText" dxfId="9760" priority="28832" operator="containsText" text="Renuncia">
      <formula>NOT(ISERROR(SEARCH("Renuncia",S76)))</formula>
    </cfRule>
    <cfRule type="containsText" dxfId="9759" priority="28833" operator="containsText" text="Abandono de puesto">
      <formula>NOT(ISERROR(SEARCH("Abandono de puesto",S76)))</formula>
    </cfRule>
    <cfRule type="containsText" dxfId="9758" priority="28834" operator="containsText" text="Renuncia">
      <formula>NOT(ISERROR(SEARCH("Renuncia",S76)))</formula>
    </cfRule>
    <cfRule type="containsText" dxfId="9757" priority="28835" operator="containsText" text="Renuncia">
      <formula>NOT(ISERROR(SEARCH("Renuncia",S76)))</formula>
    </cfRule>
    <cfRule type="containsText" dxfId="9756" priority="28836" operator="containsText" text="Abandono de puesto">
      <formula>NOT(ISERROR(SEARCH("Abandono de puesto",S76)))</formula>
    </cfRule>
    <cfRule type="containsText" dxfId="9755" priority="28837" operator="containsText" text="Renuncia">
      <formula>NOT(ISERROR(SEARCH("Renuncia",S76)))</formula>
    </cfRule>
    <cfRule type="containsText" dxfId="9754" priority="28838" operator="containsText" text="Renuncia">
      <formula>NOT(ISERROR(SEARCH("Renuncia",S76)))</formula>
    </cfRule>
    <cfRule type="containsText" dxfId="9753" priority="28839" operator="containsText" text="Abandono de puesto">
      <formula>NOT(ISERROR(SEARCH("Abandono de puesto",S76)))</formula>
    </cfRule>
    <cfRule type="containsText" dxfId="9752" priority="28840" operator="containsText" text="Renuncia">
      <formula>NOT(ISERROR(SEARCH("Renuncia",S76)))</formula>
    </cfRule>
    <cfRule type="containsText" dxfId="9751" priority="28841" operator="containsText" text="Abandono de puesto">
      <formula>NOT(ISERROR(SEARCH("Abandono de puesto",S76)))</formula>
    </cfRule>
    <cfRule type="containsText" dxfId="9750" priority="28842" operator="containsText" text="Renuncia">
      <formula>NOT(ISERROR(SEARCH("Renuncia",S76)))</formula>
    </cfRule>
    <cfRule type="containsText" dxfId="9749" priority="28843" operator="containsText" text="Renuncia">
      <formula>NOT(ISERROR(SEARCH("Renuncia",S76)))</formula>
    </cfRule>
    <cfRule type="containsText" dxfId="9748" priority="28844" operator="containsText" text="Abandono de puesto">
      <formula>NOT(ISERROR(SEARCH("Abandono de puesto",S76)))</formula>
    </cfRule>
    <cfRule type="containsText" dxfId="9747" priority="28845" operator="containsText" text="Renuncia">
      <formula>NOT(ISERROR(SEARCH("Renuncia",S76)))</formula>
    </cfRule>
    <cfRule type="containsText" dxfId="9746" priority="28846" operator="containsText" text="Renuncia">
      <formula>NOT(ISERROR(SEARCH("Renuncia",S76)))</formula>
    </cfRule>
    <cfRule type="containsText" dxfId="9745" priority="28847" operator="containsText" text="Abandono de puesto">
      <formula>NOT(ISERROR(SEARCH("Abandono de puesto",S76)))</formula>
    </cfRule>
    <cfRule type="containsText" dxfId="9744" priority="28848" operator="containsText" text="Renuncia">
      <formula>NOT(ISERROR(SEARCH("Renuncia",S76)))</formula>
    </cfRule>
    <cfRule type="containsText" dxfId="9743" priority="28849" operator="containsText" text="Abandono de puesto">
      <formula>NOT(ISERROR(SEARCH("Abandono de puesto",S76)))</formula>
    </cfRule>
    <cfRule type="containsText" dxfId="9742" priority="28850" operator="containsText" text="Renuncia">
      <formula>NOT(ISERROR(SEARCH("Renuncia",S76)))</formula>
    </cfRule>
    <cfRule type="containsText" dxfId="9741" priority="28851" operator="containsText" text="Renuncia">
      <formula>NOT(ISERROR(SEARCH("Renuncia",S76)))</formula>
    </cfRule>
    <cfRule type="containsText" dxfId="9740" priority="28852" operator="containsText" text="Abandono de puesto">
      <formula>NOT(ISERROR(SEARCH("Abandono de puesto",S76)))</formula>
    </cfRule>
    <cfRule type="containsText" dxfId="9739" priority="28853" operator="containsText" text="Renuncia">
      <formula>NOT(ISERROR(SEARCH("Renuncia",S76)))</formula>
    </cfRule>
    <cfRule type="containsText" dxfId="9738" priority="28854" operator="containsText" text="Renuncia">
      <formula>NOT(ISERROR(SEARCH("Renuncia",S76)))</formula>
    </cfRule>
    <cfRule type="containsText" dxfId="9737" priority="28855" operator="containsText" text="Abandono de puesto">
      <formula>NOT(ISERROR(SEARCH("Abandono de puesto",S76)))</formula>
    </cfRule>
    <cfRule type="containsText" dxfId="9736" priority="28856" operator="containsText" text="Renuncia">
      <formula>NOT(ISERROR(SEARCH("Renuncia",S76)))</formula>
    </cfRule>
    <cfRule type="containsText" dxfId="9735" priority="28857" operator="containsText" text="Abandono de puesto">
      <formula>NOT(ISERROR(SEARCH("Abandono de puesto",S76)))</formula>
    </cfRule>
    <cfRule type="containsText" dxfId="9734" priority="28858" operator="containsText" text="Renuncia">
      <formula>NOT(ISERROR(SEARCH("Renuncia",S76)))</formula>
    </cfRule>
    <cfRule type="containsText" dxfId="9733" priority="28859" operator="containsText" text="Renuncia">
      <formula>NOT(ISERROR(SEARCH("Renuncia",S76)))</formula>
    </cfRule>
    <cfRule type="containsText" dxfId="9732" priority="28860" operator="containsText" text="Abandono de puesto">
      <formula>NOT(ISERROR(SEARCH("Abandono de puesto",S76)))</formula>
    </cfRule>
  </conditionalFormatting>
  <conditionalFormatting sqref="S78">
    <cfRule type="containsText" dxfId="9731" priority="28815" operator="containsText" text="Renuncia">
      <formula>NOT(ISERROR(SEARCH("Renuncia",S78)))</formula>
    </cfRule>
    <cfRule type="containsText" dxfId="9730" priority="28816" operator="containsText" text="Abandono de puesto">
      <formula>NOT(ISERROR(SEARCH("Abandono de puesto",S78)))</formula>
    </cfRule>
  </conditionalFormatting>
  <conditionalFormatting sqref="S79">
    <cfRule type="containsText" dxfId="9729" priority="28780" operator="containsText" text="Renuncia">
      <formula>NOT(ISERROR(SEARCH("Renuncia",S79)))</formula>
    </cfRule>
    <cfRule type="containsText" dxfId="9728" priority="28781" operator="containsText" text="Abandono de puesto">
      <formula>NOT(ISERROR(SEARCH("Abandono de puesto",S79)))</formula>
    </cfRule>
    <cfRule type="containsText" dxfId="9727" priority="28782" operator="containsText" text="Renuncia">
      <formula>NOT(ISERROR(SEARCH("Renuncia",S79)))</formula>
    </cfRule>
    <cfRule type="containsText" dxfId="9726" priority="28783" operator="containsText" text="Abandono de puesto">
      <formula>NOT(ISERROR(SEARCH("Abandono de puesto",S79)))</formula>
    </cfRule>
    <cfRule type="containsText" dxfId="9725" priority="28784" operator="containsText" text="Abandono de puesto">
      <formula>NOT(ISERROR(SEARCH("Abandono de puesto",S79)))</formula>
    </cfRule>
    <cfRule type="containsText" dxfId="9724" priority="28786" operator="containsText" text="Abandono de puesto">
      <formula>NOT(ISERROR(SEARCH("Abandono de puesto",S79)))</formula>
    </cfRule>
    <cfRule type="containsText" dxfId="9723" priority="28787" operator="containsText" text="Renuncia">
      <formula>NOT(ISERROR(SEARCH("Renuncia",S79)))</formula>
    </cfRule>
    <cfRule type="containsText" dxfId="9722" priority="28788" operator="containsText" text="Abandono de puesto">
      <formula>NOT(ISERROR(SEARCH("Abandono de puesto",S79)))</formula>
    </cfRule>
    <cfRule type="containsText" dxfId="9721" priority="28789" operator="containsText" text="Renuncia">
      <formula>NOT(ISERROR(SEARCH("Renuncia",S79)))</formula>
    </cfRule>
    <cfRule type="containsText" dxfId="9720" priority="28790" operator="containsText" text="Renuncia">
      <formula>NOT(ISERROR(SEARCH("Renuncia",S79)))</formula>
    </cfRule>
    <cfRule type="containsText" dxfId="9719" priority="28791" operator="containsText" text="Renuncia">
      <formula>NOT(ISERROR(SEARCH("Renuncia",S79)))</formula>
    </cfRule>
    <cfRule type="containsText" dxfId="9718" priority="28792" operator="containsText" text="Abandono de puesto">
      <formula>NOT(ISERROR(SEARCH("Abandono de puesto",S79)))</formula>
    </cfRule>
    <cfRule type="containsText" dxfId="9717" priority="28793" operator="containsText" text="Renuncia">
      <formula>NOT(ISERROR(SEARCH("Renuncia",S79)))</formula>
    </cfRule>
    <cfRule type="containsText" dxfId="9716" priority="28794" operator="containsText" text="Renuncia">
      <formula>NOT(ISERROR(SEARCH("Renuncia",S79)))</formula>
    </cfRule>
    <cfRule type="containsText" dxfId="9715" priority="28795" operator="containsText" text="Abandono de puesto">
      <formula>NOT(ISERROR(SEARCH("Abandono de puesto",S79)))</formula>
    </cfRule>
    <cfRule type="containsText" dxfId="9714" priority="28796" operator="containsText" text="Renuncia">
      <formula>NOT(ISERROR(SEARCH("Renuncia",S79)))</formula>
    </cfRule>
    <cfRule type="containsText" dxfId="9713" priority="28797" operator="containsText" text="Renuncia">
      <formula>NOT(ISERROR(SEARCH("Renuncia",S79)))</formula>
    </cfRule>
    <cfRule type="containsText" dxfId="9712" priority="28798" operator="containsText" text="Abandono de puesto">
      <formula>NOT(ISERROR(SEARCH("Abandono de puesto",S79)))</formula>
    </cfRule>
    <cfRule type="containsText" dxfId="9711" priority="28799" operator="containsText" text="Renuncia">
      <formula>NOT(ISERROR(SEARCH("Renuncia",S79)))</formula>
    </cfRule>
    <cfRule type="containsText" dxfId="9710" priority="28800" operator="containsText" text="Abandono de puesto">
      <formula>NOT(ISERROR(SEARCH("Abandono de puesto",S79)))</formula>
    </cfRule>
    <cfRule type="containsText" dxfId="9709" priority="28801" operator="containsText" text="Renuncia">
      <formula>NOT(ISERROR(SEARCH("Renuncia",S79)))</formula>
    </cfRule>
    <cfRule type="containsText" dxfId="9708" priority="28802" operator="containsText" text="Renuncia">
      <formula>NOT(ISERROR(SEARCH("Renuncia",S79)))</formula>
    </cfRule>
    <cfRule type="containsText" dxfId="9707" priority="28803" operator="containsText" text="Abandono de puesto">
      <formula>NOT(ISERROR(SEARCH("Abandono de puesto",S79)))</formula>
    </cfRule>
    <cfRule type="containsText" dxfId="9706" priority="28804" operator="containsText" text="Renuncia">
      <formula>NOT(ISERROR(SEARCH("Renuncia",S79)))</formula>
    </cfRule>
    <cfRule type="containsText" dxfId="9705" priority="28805" operator="containsText" text="Renuncia">
      <formula>NOT(ISERROR(SEARCH("Renuncia",S79)))</formula>
    </cfRule>
    <cfRule type="containsText" dxfId="9704" priority="28806" operator="containsText" text="Abandono de puesto">
      <formula>NOT(ISERROR(SEARCH("Abandono de puesto",S79)))</formula>
    </cfRule>
    <cfRule type="containsText" dxfId="9703" priority="28807" operator="containsText" text="Renuncia">
      <formula>NOT(ISERROR(SEARCH("Renuncia",S79)))</formula>
    </cfRule>
    <cfRule type="containsText" dxfId="9702" priority="28808" operator="containsText" text="Abandono de puesto">
      <formula>NOT(ISERROR(SEARCH("Abandono de puesto",S79)))</formula>
    </cfRule>
    <cfRule type="containsText" dxfId="9701" priority="28809" operator="containsText" text="Renuncia">
      <formula>NOT(ISERROR(SEARCH("Renuncia",S79)))</formula>
    </cfRule>
    <cfRule type="containsText" dxfId="9700" priority="28810" operator="containsText" text="Renuncia">
      <formula>NOT(ISERROR(SEARCH("Renuncia",S79)))</formula>
    </cfRule>
    <cfRule type="containsText" dxfId="9699" priority="28811" operator="containsText" text="Abandono de puesto">
      <formula>NOT(ISERROR(SEARCH("Abandono de puesto",S79)))</formula>
    </cfRule>
    <cfRule type="containsText" dxfId="9698" priority="28812" operator="containsText" text="Renuncia">
      <formula>NOT(ISERROR(SEARCH("Renuncia",S79)))</formula>
    </cfRule>
    <cfRule type="containsText" dxfId="9697" priority="28813" operator="containsText" text="Renuncia">
      <formula>NOT(ISERROR(SEARCH("Renuncia",S79)))</formula>
    </cfRule>
    <cfRule type="containsText" dxfId="9696" priority="28814" operator="containsText" text="Abandono de puesto">
      <formula>NOT(ISERROR(SEARCH("Abandono de puesto",S79)))</formula>
    </cfRule>
  </conditionalFormatting>
  <conditionalFormatting sqref="S79:S80">
    <cfRule type="containsText" priority="28779" operator="containsText" text="Abandono de puesto">
      <formula>NOT(ISERROR(SEARCH("Abandono de puesto",S79)))</formula>
    </cfRule>
  </conditionalFormatting>
  <conditionalFormatting sqref="S80">
    <cfRule type="containsText" dxfId="9695" priority="28766" operator="containsText" text="Renuncia">
      <formula>NOT(ISERROR(SEARCH("Renuncia",S80)))</formula>
    </cfRule>
    <cfRule type="containsText" dxfId="9694" priority="28767" operator="containsText" text="Abandono de puesto">
      <formula>NOT(ISERROR(SEARCH("Abandono de puesto",S80)))</formula>
    </cfRule>
    <cfRule type="containsText" dxfId="9693" priority="28768" operator="containsText" text="Abandono de puesto">
      <formula>NOT(ISERROR(SEARCH("Abandono de puesto",S80)))</formula>
    </cfRule>
    <cfRule type="containsText" dxfId="9692" priority="28769" operator="containsText" text="Abandono de puesto">
      <formula>NOT(ISERROR(SEARCH("Abandono de puesto",S80)))</formula>
    </cfRule>
    <cfRule type="containsText" dxfId="9691" priority="28770" operator="containsText" text="Abandono de puesto">
      <formula>NOT(ISERROR(SEARCH("Abandono de puesto",S80)))</formula>
    </cfRule>
    <cfRule type="containsText" dxfId="9690" priority="28771" operator="containsText" text="Abandono de puesto">
      <formula>NOT(ISERROR(SEARCH("Abandono de puesto",S80)))</formula>
    </cfRule>
    <cfRule type="containsText" dxfId="9689" priority="28772" operator="containsText" text="Abandono de puesto">
      <formula>NOT(ISERROR(SEARCH("Abandono de puesto",S80)))</formula>
    </cfRule>
    <cfRule type="containsText" dxfId="9688" priority="28773" operator="containsText" text="Abandono de puesto">
      <formula>NOT(ISERROR(SEARCH("Abandono de puesto",S80)))</formula>
    </cfRule>
    <cfRule type="containsText" dxfId="9687" priority="28774" operator="containsText" text="Renuncia">
      <formula>NOT(ISERROR(SEARCH("Renuncia",S80)))</formula>
    </cfRule>
    <cfRule type="containsText" dxfId="9686" priority="28775" operator="containsText" text="Renuncia">
      <formula>NOT(ISERROR(SEARCH("Renuncia",S80)))</formula>
    </cfRule>
    <cfRule type="containsText" dxfId="9685" priority="28776" operator="containsText" text="Abandono de puesto">
      <formula>NOT(ISERROR(SEARCH("Abandono de puesto",S80)))</formula>
    </cfRule>
    <cfRule type="containsText" dxfId="9684" priority="28777" operator="containsText" text="Renuncia">
      <formula>NOT(ISERROR(SEARCH("Renuncia",S80)))</formula>
    </cfRule>
    <cfRule type="containsText" dxfId="9683" priority="28778" operator="containsText" text="Abandono de puesto">
      <formula>NOT(ISERROR(SEARCH("Abandono de puesto",S80)))</formula>
    </cfRule>
  </conditionalFormatting>
  <conditionalFormatting sqref="S81">
    <cfRule type="containsText" dxfId="9682" priority="28751" operator="containsText" text="Renuncia">
      <formula>NOT(ISERROR(SEARCH("Renuncia",S81)))</formula>
    </cfRule>
    <cfRule type="containsText" dxfId="9681" priority="28752" operator="containsText" text="Abandono de puesto">
      <formula>NOT(ISERROR(SEARCH("Abandono de puesto",S81)))</formula>
    </cfRule>
    <cfRule type="containsText" dxfId="9680" priority="28753" operator="containsText" text="Abandono de puesto">
      <formula>NOT(ISERROR(SEARCH("Abandono de puesto",S81)))</formula>
    </cfRule>
    <cfRule type="containsText" dxfId="9679" priority="28754" operator="containsText" text="Abandono de puesto">
      <formula>NOT(ISERROR(SEARCH("Abandono de puesto",S81)))</formula>
    </cfRule>
    <cfRule type="containsText" dxfId="9678" priority="28755" operator="containsText" text="Abandono de puesto">
      <formula>NOT(ISERROR(SEARCH("Abandono de puesto",S81)))</formula>
    </cfRule>
    <cfRule type="containsText" dxfId="9677" priority="28756" operator="containsText" text="Abandono de puesto">
      <formula>NOT(ISERROR(SEARCH("Abandono de puesto",S81)))</formula>
    </cfRule>
    <cfRule type="containsText" dxfId="9676" priority="28757" operator="containsText" text="Abandono de puesto">
      <formula>NOT(ISERROR(SEARCH("Abandono de puesto",S81)))</formula>
    </cfRule>
    <cfRule type="containsText" dxfId="9675" priority="28758" operator="containsText" text="Abandono de puesto">
      <formula>NOT(ISERROR(SEARCH("Abandono de puesto",S81)))</formula>
    </cfRule>
    <cfRule type="containsText" dxfId="9674" priority="28759" operator="containsText" text="Renuncia">
      <formula>NOT(ISERROR(SEARCH("Renuncia",S81)))</formula>
    </cfRule>
    <cfRule type="containsText" dxfId="9673" priority="28760" operator="containsText" text="Renuncia">
      <formula>NOT(ISERROR(SEARCH("Renuncia",S81)))</formula>
    </cfRule>
    <cfRule type="containsText" dxfId="9672" priority="28761" operator="containsText" text="Abandono de puesto">
      <formula>NOT(ISERROR(SEARCH("Abandono de puesto",S81)))</formula>
    </cfRule>
    <cfRule type="containsText" dxfId="9671" priority="28762" operator="containsText" text="Renuncia">
      <formula>NOT(ISERROR(SEARCH("Renuncia",S81)))</formula>
    </cfRule>
    <cfRule type="containsText" dxfId="9670" priority="28763" operator="containsText" text="Abandono de puesto">
      <formula>NOT(ISERROR(SEARCH("Abandono de puesto",S81)))</formula>
    </cfRule>
  </conditionalFormatting>
  <conditionalFormatting sqref="S81:S84">
    <cfRule type="containsText" priority="28750" operator="containsText" text="Abandono de puesto">
      <formula>NOT(ISERROR(SEARCH("Abandono de puesto",S81)))</formula>
    </cfRule>
  </conditionalFormatting>
  <conditionalFormatting sqref="S82">
    <cfRule type="containsText" dxfId="9669" priority="28747" operator="containsText" text="Renuncia">
      <formula>NOT(ISERROR(SEARCH("Renuncia",S82)))</formula>
    </cfRule>
    <cfRule type="containsText" dxfId="9668" priority="28748" operator="containsText" text="Abandono de puesto">
      <formula>NOT(ISERROR(SEARCH("Abandono de puesto",S82)))</formula>
    </cfRule>
    <cfRule type="containsText" dxfId="9667" priority="28749" operator="containsText" text="Renuncia">
      <formula>NOT(ISERROR(SEARCH("Renuncia",S82)))</formula>
    </cfRule>
  </conditionalFormatting>
  <conditionalFormatting sqref="S83">
    <cfRule type="containsText" dxfId="9666" priority="27795" operator="containsText" text="Renuncia">
      <formula>NOT(ISERROR(SEARCH("Renuncia",S83)))</formula>
    </cfRule>
    <cfRule type="containsText" dxfId="9665" priority="27796" operator="containsText" text="Abandono de puesto">
      <formula>NOT(ISERROR(SEARCH("Abandono de puesto",S83)))</formula>
    </cfRule>
    <cfRule type="containsText" dxfId="9664" priority="28745" operator="containsText" text="Renuncia">
      <formula>NOT(ISERROR(SEARCH("Renuncia",S83)))</formula>
    </cfRule>
    <cfRule type="containsText" dxfId="9663" priority="28746" operator="containsText" text="Abandono de puesto">
      <formula>NOT(ISERROR(SEARCH("Abandono de puesto",S83)))</formula>
    </cfRule>
  </conditionalFormatting>
  <conditionalFormatting sqref="S84 V84">
    <cfRule type="containsText" dxfId="9662" priority="27793" operator="containsText" text="Renuncia">
      <formula>NOT(ISERROR(SEARCH("Renuncia",S84)))</formula>
    </cfRule>
  </conditionalFormatting>
  <conditionalFormatting sqref="S84">
    <cfRule type="containsText" dxfId="9661" priority="27794" operator="containsText" text="Abandono de puesto">
      <formula>NOT(ISERROR(SEARCH("Abandono de puesto",S84)))</formula>
    </cfRule>
    <cfRule type="containsText" dxfId="9660" priority="28684" operator="containsText" text="Renuncia">
      <formula>NOT(ISERROR(SEARCH("Renuncia",S84)))</formula>
    </cfRule>
    <cfRule type="containsText" dxfId="9659" priority="28685" operator="containsText" text="Abandono de puesto">
      <formula>NOT(ISERROR(SEARCH("Abandono de puesto",S84)))</formula>
    </cfRule>
    <cfRule type="containsText" dxfId="9658" priority="28686" operator="containsText" text="Renuncia">
      <formula>NOT(ISERROR(SEARCH("Renuncia",S84)))</formula>
    </cfRule>
    <cfRule type="containsText" dxfId="9657" priority="28687" operator="containsText" text="Abandono de puesto">
      <formula>NOT(ISERROR(SEARCH("Abandono de puesto",S84)))</formula>
    </cfRule>
    <cfRule type="containsText" dxfId="9656" priority="28688" operator="containsText" text="Renuncia">
      <formula>NOT(ISERROR(SEARCH("Renuncia",S84)))</formula>
    </cfRule>
    <cfRule type="containsText" dxfId="9655" priority="28689" operator="containsText" text="Abandono de puesto">
      <formula>NOT(ISERROR(SEARCH("Abandono de puesto",S84)))</formula>
    </cfRule>
    <cfRule type="containsText" dxfId="9654" priority="28690" operator="containsText" text="Abandono de puesto">
      <formula>NOT(ISERROR(SEARCH("Abandono de puesto",S84)))</formula>
    </cfRule>
    <cfRule type="containsText" dxfId="9653" priority="28692" operator="containsText" text="Abandono de puesto">
      <formula>NOT(ISERROR(SEARCH("Abandono de puesto",S84)))</formula>
    </cfRule>
    <cfRule type="containsText" dxfId="9652" priority="28693" operator="containsText" text="Renuncia">
      <formula>NOT(ISERROR(SEARCH("Renuncia",S84)))</formula>
    </cfRule>
    <cfRule type="containsText" dxfId="9651" priority="28694" operator="containsText" text="Abandono de puesto">
      <formula>NOT(ISERROR(SEARCH("Abandono de puesto",S84)))</formula>
    </cfRule>
    <cfRule type="containsText" dxfId="9650" priority="28695" operator="containsText" text="Renuncia">
      <formula>NOT(ISERROR(SEARCH("Renuncia",S84)))</formula>
    </cfRule>
    <cfRule type="containsText" dxfId="9649" priority="28696" operator="containsText" text="Renuncia">
      <formula>NOT(ISERROR(SEARCH("Renuncia",S84)))</formula>
    </cfRule>
    <cfRule type="containsText" dxfId="9648" priority="28697" operator="containsText" text="Renuncia">
      <formula>NOT(ISERROR(SEARCH("Renuncia",S84)))</formula>
    </cfRule>
    <cfRule type="containsText" dxfId="9647" priority="28698" operator="containsText" text="Abandono de puesto">
      <formula>NOT(ISERROR(SEARCH("Abandono de puesto",S84)))</formula>
    </cfRule>
    <cfRule type="containsText" dxfId="9646" priority="28699" operator="containsText" text="Renuncia">
      <formula>NOT(ISERROR(SEARCH("Renuncia",S84)))</formula>
    </cfRule>
    <cfRule type="containsText" dxfId="9645" priority="28700" operator="containsText" text="Renuncia">
      <formula>NOT(ISERROR(SEARCH("Renuncia",S84)))</formula>
    </cfRule>
    <cfRule type="containsText" dxfId="9644" priority="28701" operator="containsText" text="Abandono de puesto">
      <formula>NOT(ISERROR(SEARCH("Abandono de puesto",S84)))</formula>
    </cfRule>
    <cfRule type="containsText" dxfId="9643" priority="28702" operator="containsText" text="Renuncia">
      <formula>NOT(ISERROR(SEARCH("Renuncia",S84)))</formula>
    </cfRule>
    <cfRule type="containsText" dxfId="9642" priority="28703" operator="containsText" text="Renuncia">
      <formula>NOT(ISERROR(SEARCH("Renuncia",S84)))</formula>
    </cfRule>
    <cfRule type="containsText" dxfId="9641" priority="28704" operator="containsText" text="Abandono de puesto">
      <formula>NOT(ISERROR(SEARCH("Abandono de puesto",S84)))</formula>
    </cfRule>
    <cfRule type="containsText" dxfId="9640" priority="28705" operator="containsText" text="Renuncia">
      <formula>NOT(ISERROR(SEARCH("Renuncia",S84)))</formula>
    </cfRule>
    <cfRule type="containsText" dxfId="9639" priority="28706" operator="containsText" text="Abandono de puesto">
      <formula>NOT(ISERROR(SEARCH("Abandono de puesto",S84)))</formula>
    </cfRule>
    <cfRule type="containsText" dxfId="9638" priority="28707" operator="containsText" text="Renuncia">
      <formula>NOT(ISERROR(SEARCH("Renuncia",S84)))</formula>
    </cfRule>
    <cfRule type="containsText" dxfId="9637" priority="28708" operator="containsText" text="Renuncia">
      <formula>NOT(ISERROR(SEARCH("Renuncia",S84)))</formula>
    </cfRule>
    <cfRule type="containsText" dxfId="9636" priority="28709" operator="containsText" text="Abandono de puesto">
      <formula>NOT(ISERROR(SEARCH("Abandono de puesto",S84)))</formula>
    </cfRule>
    <cfRule type="containsText" dxfId="9635" priority="28710" operator="containsText" text="Renuncia">
      <formula>NOT(ISERROR(SEARCH("Renuncia",S84)))</formula>
    </cfRule>
    <cfRule type="containsText" dxfId="9634" priority="28711" operator="containsText" text="Renuncia">
      <formula>NOT(ISERROR(SEARCH("Renuncia",S84)))</formula>
    </cfRule>
    <cfRule type="containsText" dxfId="9633" priority="28712" operator="containsText" text="Abandono de puesto">
      <formula>NOT(ISERROR(SEARCH("Abandono de puesto",S84)))</formula>
    </cfRule>
    <cfRule type="containsText" dxfId="9632" priority="28713" operator="containsText" text="Renuncia">
      <formula>NOT(ISERROR(SEARCH("Renuncia",S84)))</formula>
    </cfRule>
    <cfRule type="containsText" dxfId="9631" priority="28714" operator="containsText" text="Abandono de puesto">
      <formula>NOT(ISERROR(SEARCH("Abandono de puesto",S84)))</formula>
    </cfRule>
    <cfRule type="containsText" dxfId="9630" priority="28715" operator="containsText" text="Renuncia">
      <formula>NOT(ISERROR(SEARCH("Renuncia",S84)))</formula>
    </cfRule>
    <cfRule type="containsText" dxfId="9629" priority="28716" operator="containsText" text="Renuncia">
      <formula>NOT(ISERROR(SEARCH("Renuncia",S84)))</formula>
    </cfRule>
    <cfRule type="containsText" dxfId="9628" priority="28717" operator="containsText" text="Abandono de puesto">
      <formula>NOT(ISERROR(SEARCH("Abandono de puesto",S84)))</formula>
    </cfRule>
    <cfRule type="containsText" dxfId="9627" priority="28718" operator="containsText" text="Renuncia">
      <formula>NOT(ISERROR(SEARCH("Renuncia",S84)))</formula>
    </cfRule>
    <cfRule type="containsText" dxfId="9626" priority="28719" operator="containsText" text="Renuncia">
      <formula>NOT(ISERROR(SEARCH("Renuncia",S84)))</formula>
    </cfRule>
    <cfRule type="containsText" dxfId="9625" priority="28720" operator="containsText" text="Abandono de puesto">
      <formula>NOT(ISERROR(SEARCH("Abandono de puesto",S84)))</formula>
    </cfRule>
    <cfRule type="containsText" dxfId="9624" priority="28721" operator="containsText" text="Renuncia">
      <formula>NOT(ISERROR(SEARCH("Renuncia",S84)))</formula>
    </cfRule>
    <cfRule type="containsText" dxfId="9623" priority="28722" operator="containsText" text="Abandono de puesto">
      <formula>NOT(ISERROR(SEARCH("Abandono de puesto",S84)))</formula>
    </cfRule>
    <cfRule type="containsText" dxfId="9622" priority="28723" operator="containsText" text="Renuncia">
      <formula>NOT(ISERROR(SEARCH("Renuncia",S84)))</formula>
    </cfRule>
    <cfRule type="containsText" dxfId="9621" priority="28724" operator="containsText" text="Renuncia">
      <formula>NOT(ISERROR(SEARCH("Renuncia",S84)))</formula>
    </cfRule>
    <cfRule type="containsText" dxfId="9620" priority="28725" operator="containsText" text="Abandono de puesto">
      <formula>NOT(ISERROR(SEARCH("Abandono de puesto",S84)))</formula>
    </cfRule>
    <cfRule type="containsText" dxfId="9619" priority="28726" operator="containsText" text="Renuncia">
      <formula>NOT(ISERROR(SEARCH("Renuncia",S84)))</formula>
    </cfRule>
    <cfRule type="containsText" dxfId="9618" priority="28727" operator="containsText" text="Abandono de puesto">
      <formula>NOT(ISERROR(SEARCH("Abandono de puesto",S84)))</formula>
    </cfRule>
    <cfRule type="containsText" dxfId="9617" priority="28728" operator="containsText" text="Renuncia">
      <formula>NOT(ISERROR(SEARCH("Renuncia",S84)))</formula>
    </cfRule>
    <cfRule type="containsText" dxfId="9616" priority="28729" operator="containsText" text="Abandono de puesto">
      <formula>NOT(ISERROR(SEARCH("Abandono de puesto",S84)))</formula>
    </cfRule>
    <cfRule type="containsText" dxfId="9615" priority="28730" operator="containsText" text="Renuncia">
      <formula>NOT(ISERROR(SEARCH("Renuncia",S84)))</formula>
    </cfRule>
    <cfRule type="containsText" dxfId="9614" priority="28731" operator="containsText" text="Abandono de puesto">
      <formula>NOT(ISERROR(SEARCH("Abandono de puesto",S84)))</formula>
    </cfRule>
    <cfRule type="containsText" dxfId="9613" priority="28732" operator="containsText" text="Renuncia">
      <formula>NOT(ISERROR(SEARCH("Renuncia",S84)))</formula>
    </cfRule>
    <cfRule type="containsText" dxfId="9612" priority="28733" operator="containsText" text="Abandono de puesto">
      <formula>NOT(ISERROR(SEARCH("Abandono de puesto",S84)))</formula>
    </cfRule>
    <cfRule type="containsText" dxfId="9611" priority="28734" operator="containsText" text="Renuncia">
      <formula>NOT(ISERROR(SEARCH("Renuncia",S84)))</formula>
    </cfRule>
    <cfRule type="containsText" dxfId="9610" priority="28735" operator="containsText" text="Abandono de puesto">
      <formula>NOT(ISERROR(SEARCH("Abandono de puesto",S84)))</formula>
    </cfRule>
    <cfRule type="containsText" dxfId="9609" priority="28736" operator="containsText" text="Renuncia">
      <formula>NOT(ISERROR(SEARCH("Renuncia",S84)))</formula>
    </cfRule>
    <cfRule type="containsText" dxfId="9608" priority="28737" operator="containsText" text="Abandono de puesto">
      <formula>NOT(ISERROR(SEARCH("Abandono de puesto",S84)))</formula>
    </cfRule>
    <cfRule type="containsText" dxfId="9607" priority="28738" operator="containsText" text="Renuncia">
      <formula>NOT(ISERROR(SEARCH("Renuncia",S84)))</formula>
    </cfRule>
    <cfRule type="containsText" dxfId="9606" priority="28739" operator="containsText" text="Renuncia">
      <formula>NOT(ISERROR(SEARCH("Renuncia",S84)))</formula>
    </cfRule>
    <cfRule type="containsText" dxfId="9605" priority="28740" operator="containsText" text="Abandono de puesto">
      <formula>NOT(ISERROR(SEARCH("Abandono de puesto",S84)))</formula>
    </cfRule>
    <cfRule type="containsText" dxfId="9604" priority="28741" operator="containsText" text="Renuncia">
      <formula>NOT(ISERROR(SEARCH("Renuncia",S84)))</formula>
    </cfRule>
    <cfRule type="containsText" dxfId="9603" priority="28742" operator="containsText" text="Abandono de puesto">
      <formula>NOT(ISERROR(SEARCH("Abandono de puesto",S84)))</formula>
    </cfRule>
    <cfRule type="containsText" dxfId="9602" priority="28743" operator="containsText" text="Renuncia">
      <formula>NOT(ISERROR(SEARCH("Renuncia",S84)))</formula>
    </cfRule>
    <cfRule type="containsText" dxfId="9601" priority="28744" operator="containsText" text="Abandono de puesto">
      <formula>NOT(ISERROR(SEARCH("Abandono de puesto",S84)))</formula>
    </cfRule>
  </conditionalFormatting>
  <conditionalFormatting sqref="S87">
    <cfRule type="containsText" dxfId="9600" priority="28606" operator="containsText" text="Renuncia">
      <formula>NOT(ISERROR(SEARCH("Renuncia",S87)))</formula>
    </cfRule>
    <cfRule type="containsText" dxfId="9599" priority="28607" operator="containsText" text="Abandono de puesto">
      <formula>NOT(ISERROR(SEARCH("Abandono de puesto",S87)))</formula>
    </cfRule>
  </conditionalFormatting>
  <conditionalFormatting sqref="S88">
    <cfRule type="containsText" priority="28592" operator="containsText" text="Abandono de puesto">
      <formula>NOT(ISERROR(SEARCH("Abandono de puesto",S88)))</formula>
    </cfRule>
    <cfRule type="containsText" dxfId="9598" priority="28593" operator="containsText" text="Renuncia">
      <formula>NOT(ISERROR(SEARCH("Renuncia",S88)))</formula>
    </cfRule>
    <cfRule type="containsText" dxfId="9597" priority="28594" operator="containsText" text="Abandono de puesto">
      <formula>NOT(ISERROR(SEARCH("Abandono de puesto",S88)))</formula>
    </cfRule>
    <cfRule type="containsText" dxfId="9596" priority="28595" operator="containsText" text="Abandono de puesto">
      <formula>NOT(ISERROR(SEARCH("Abandono de puesto",S88)))</formula>
    </cfRule>
    <cfRule type="containsText" dxfId="9595" priority="28596" operator="containsText" text="Abandono de puesto">
      <formula>NOT(ISERROR(SEARCH("Abandono de puesto",S88)))</formula>
    </cfRule>
    <cfRule type="containsText" dxfId="9594" priority="28597" operator="containsText" text="Abandono de puesto">
      <formula>NOT(ISERROR(SEARCH("Abandono de puesto",S88)))</formula>
    </cfRule>
    <cfRule type="containsText" dxfId="9593" priority="28598" operator="containsText" text="Abandono de puesto">
      <formula>NOT(ISERROR(SEARCH("Abandono de puesto",S88)))</formula>
    </cfRule>
    <cfRule type="containsText" dxfId="9592" priority="28599" operator="containsText" text="Abandono de puesto">
      <formula>NOT(ISERROR(SEARCH("Abandono de puesto",S88)))</formula>
    </cfRule>
    <cfRule type="containsText" dxfId="9591" priority="28600" operator="containsText" text="Abandono de puesto">
      <formula>NOT(ISERROR(SEARCH("Abandono de puesto",S88)))</formula>
    </cfRule>
    <cfRule type="containsText" dxfId="9590" priority="28601" operator="containsText" text="Renuncia">
      <formula>NOT(ISERROR(SEARCH("Renuncia",S88)))</formula>
    </cfRule>
    <cfRule type="containsText" dxfId="9589" priority="28602" operator="containsText" text="Renuncia">
      <formula>NOT(ISERROR(SEARCH("Renuncia",S88)))</formula>
    </cfRule>
    <cfRule type="containsText" dxfId="9588" priority="28603" operator="containsText" text="Abandono de puesto">
      <formula>NOT(ISERROR(SEARCH("Abandono de puesto",S88)))</formula>
    </cfRule>
    <cfRule type="containsText" dxfId="9587" priority="28604" operator="containsText" text="Renuncia">
      <formula>NOT(ISERROR(SEARCH("Renuncia",S88)))</formula>
    </cfRule>
    <cfRule type="containsText" dxfId="9586" priority="28605" operator="containsText" text="Abandono de puesto">
      <formula>NOT(ISERROR(SEARCH("Abandono de puesto",S88)))</formula>
    </cfRule>
  </conditionalFormatting>
  <conditionalFormatting sqref="S91">
    <cfRule type="containsText" dxfId="9585" priority="28492" operator="containsText" text="Renuncia">
      <formula>NOT(ISERROR(SEARCH("Renuncia",S91)))</formula>
    </cfRule>
    <cfRule type="containsText" dxfId="9584" priority="28493" operator="containsText" text="Abandono de puesto">
      <formula>NOT(ISERROR(SEARCH("Abandono de puesto",S91)))</formula>
    </cfRule>
  </conditionalFormatting>
  <conditionalFormatting sqref="S93">
    <cfRule type="containsText" dxfId="9583" priority="27792" operator="containsText" text="Abandono de puesto">
      <formula>NOT(ISERROR(SEARCH("Abandono de puesto",S93)))</formula>
    </cfRule>
    <cfRule type="containsText" dxfId="9582" priority="28400" operator="containsText" text="Renuncia">
      <formula>NOT(ISERROR(SEARCH("Renuncia",S93)))</formula>
    </cfRule>
    <cfRule type="containsText" dxfId="9581" priority="28401" operator="containsText" text="Renuncia">
      <formula>NOT(ISERROR(SEARCH("Renuncia",S93)))</formula>
    </cfRule>
    <cfRule type="containsText" dxfId="9580" priority="28402" operator="containsText" text="Renuncia">
      <formula>NOT(ISERROR(SEARCH("Renuncia",S93)))</formula>
    </cfRule>
    <cfRule type="containsText" dxfId="9579" priority="28403" operator="containsText" text="Abandono de puesto">
      <formula>NOT(ISERROR(SEARCH("Abandono de puesto",S93)))</formula>
    </cfRule>
    <cfRule type="containsText" dxfId="9578" priority="28404" operator="containsText" text="Renuncia">
      <formula>NOT(ISERROR(SEARCH("Renuncia",S93)))</formula>
    </cfRule>
    <cfRule type="containsText" dxfId="9577" priority="28405" operator="containsText" text="Abandono de puesto">
      <formula>NOT(ISERROR(SEARCH("Abandono de puesto",S93)))</formula>
    </cfRule>
    <cfRule type="containsText" dxfId="9576" priority="28406" operator="containsText" text="Renuncia">
      <formula>NOT(ISERROR(SEARCH("Renuncia",S93)))</formula>
    </cfRule>
    <cfRule type="containsText" dxfId="9575" priority="28407" operator="containsText" text="Abandono de puesto">
      <formula>NOT(ISERROR(SEARCH("Abandono de puesto",S93)))</formula>
    </cfRule>
    <cfRule type="containsText" dxfId="9574" priority="28408" operator="containsText" text="Abandono de puesto">
      <formula>NOT(ISERROR(SEARCH("Abandono de puesto",S93)))</formula>
    </cfRule>
    <cfRule type="containsText" dxfId="9573" priority="28410" operator="containsText" text="Abandono de puesto">
      <formula>NOT(ISERROR(SEARCH("Abandono de puesto",S93)))</formula>
    </cfRule>
    <cfRule type="containsText" dxfId="9572" priority="28411" operator="containsText" text="Renuncia">
      <formula>NOT(ISERROR(SEARCH("Renuncia",S93)))</formula>
    </cfRule>
    <cfRule type="containsText" dxfId="9571" priority="28412" operator="containsText" text="Abandono de puesto">
      <formula>NOT(ISERROR(SEARCH("Abandono de puesto",S93)))</formula>
    </cfRule>
    <cfRule type="containsText" dxfId="9570" priority="28413" operator="containsText" text="Renuncia">
      <formula>NOT(ISERROR(SEARCH("Renuncia",S93)))</formula>
    </cfRule>
    <cfRule type="containsText" dxfId="9569" priority="28414" operator="containsText" text="Renuncia">
      <formula>NOT(ISERROR(SEARCH("Renuncia",S93)))</formula>
    </cfRule>
    <cfRule type="containsText" dxfId="9568" priority="28415" operator="containsText" text="Renuncia">
      <formula>NOT(ISERROR(SEARCH("Renuncia",S93)))</formula>
    </cfRule>
    <cfRule type="containsText" dxfId="9567" priority="28416" operator="containsText" text="Abandono de puesto">
      <formula>NOT(ISERROR(SEARCH("Abandono de puesto",S93)))</formula>
    </cfRule>
    <cfRule type="containsText" dxfId="9566" priority="28417" operator="containsText" text="Renuncia">
      <formula>NOT(ISERROR(SEARCH("Renuncia",S93)))</formula>
    </cfRule>
    <cfRule type="containsText" dxfId="9565" priority="28418" operator="containsText" text="Renuncia">
      <formula>NOT(ISERROR(SEARCH("Renuncia",S93)))</formula>
    </cfRule>
    <cfRule type="containsText" dxfId="9564" priority="28419" operator="containsText" text="Abandono de puesto">
      <formula>NOT(ISERROR(SEARCH("Abandono de puesto",S93)))</formula>
    </cfRule>
    <cfRule type="containsText" dxfId="9563" priority="28420" operator="containsText" text="Renuncia">
      <formula>NOT(ISERROR(SEARCH("Renuncia",S93)))</formula>
    </cfRule>
    <cfRule type="containsText" dxfId="9562" priority="28421" operator="containsText" text="Renuncia">
      <formula>NOT(ISERROR(SEARCH("Renuncia",S93)))</formula>
    </cfRule>
    <cfRule type="containsText" dxfId="9561" priority="28422" operator="containsText" text="Abandono de puesto">
      <formula>NOT(ISERROR(SEARCH("Abandono de puesto",S93)))</formula>
    </cfRule>
    <cfRule type="containsText" dxfId="9560" priority="28423" operator="containsText" text="Renuncia">
      <formula>NOT(ISERROR(SEARCH("Renuncia",S93)))</formula>
    </cfRule>
    <cfRule type="containsText" dxfId="9559" priority="28424" operator="containsText" text="Abandono de puesto">
      <formula>NOT(ISERROR(SEARCH("Abandono de puesto",S93)))</formula>
    </cfRule>
    <cfRule type="containsText" dxfId="9558" priority="28425" operator="containsText" text="Renuncia">
      <formula>NOT(ISERROR(SEARCH("Renuncia",S93)))</formula>
    </cfRule>
    <cfRule type="containsText" dxfId="9557" priority="28426" operator="containsText" text="Renuncia">
      <formula>NOT(ISERROR(SEARCH("Renuncia",S93)))</formula>
    </cfRule>
    <cfRule type="containsText" dxfId="9556" priority="28427" operator="containsText" text="Abandono de puesto">
      <formula>NOT(ISERROR(SEARCH("Abandono de puesto",S93)))</formula>
    </cfRule>
    <cfRule type="containsText" dxfId="9555" priority="28428" operator="containsText" text="Renuncia">
      <formula>NOT(ISERROR(SEARCH("Renuncia",S93)))</formula>
    </cfRule>
    <cfRule type="containsText" dxfId="9554" priority="28429" operator="containsText" text="Renuncia">
      <formula>NOT(ISERROR(SEARCH("Renuncia",S93)))</formula>
    </cfRule>
    <cfRule type="containsText" dxfId="9553" priority="28430" operator="containsText" text="Abandono de puesto">
      <formula>NOT(ISERROR(SEARCH("Abandono de puesto",S93)))</formula>
    </cfRule>
    <cfRule type="containsText" dxfId="9552" priority="28431" operator="containsText" text="Renuncia">
      <formula>NOT(ISERROR(SEARCH("Renuncia",S93)))</formula>
    </cfRule>
    <cfRule type="containsText" dxfId="9551" priority="28432" operator="containsText" text="Abandono de puesto">
      <formula>NOT(ISERROR(SEARCH("Abandono de puesto",S93)))</formula>
    </cfRule>
    <cfRule type="containsText" dxfId="9550" priority="28433" operator="containsText" text="Renuncia">
      <formula>NOT(ISERROR(SEARCH("Renuncia",S93)))</formula>
    </cfRule>
    <cfRule type="containsText" dxfId="9549" priority="28434" operator="containsText" text="Renuncia">
      <formula>NOT(ISERROR(SEARCH("Renuncia",S93)))</formula>
    </cfRule>
    <cfRule type="containsText" dxfId="9548" priority="28435" operator="containsText" text="Abandono de puesto">
      <formula>NOT(ISERROR(SEARCH("Abandono de puesto",S93)))</formula>
    </cfRule>
    <cfRule type="containsText" dxfId="9547" priority="28436" operator="containsText" text="Renuncia">
      <formula>NOT(ISERROR(SEARCH("Renuncia",S93)))</formula>
    </cfRule>
    <cfRule type="containsText" dxfId="9546" priority="28437" operator="containsText" text="Renuncia">
      <formula>NOT(ISERROR(SEARCH("Renuncia",S93)))</formula>
    </cfRule>
    <cfRule type="containsText" dxfId="9545" priority="28438" operator="containsText" text="Abandono de puesto">
      <formula>NOT(ISERROR(SEARCH("Abandono de puesto",S93)))</formula>
    </cfRule>
    <cfRule type="containsText" dxfId="9544" priority="28439" operator="containsText" text="Renuncia">
      <formula>NOT(ISERROR(SEARCH("Renuncia",S93)))</formula>
    </cfRule>
    <cfRule type="containsText" dxfId="9543" priority="28440" operator="containsText" text="Abandono de puesto">
      <formula>NOT(ISERROR(SEARCH("Abandono de puesto",S93)))</formula>
    </cfRule>
    <cfRule type="containsText" dxfId="9542" priority="28441" operator="containsText" text="Renuncia">
      <formula>NOT(ISERROR(SEARCH("Renuncia",S93)))</formula>
    </cfRule>
    <cfRule type="containsText" dxfId="9541" priority="28442" operator="containsText" text="Renuncia">
      <formula>NOT(ISERROR(SEARCH("Renuncia",S93)))</formula>
    </cfRule>
    <cfRule type="containsText" dxfId="9540" priority="28443" operator="containsText" text="Abandono de puesto">
      <formula>NOT(ISERROR(SEARCH("Abandono de puesto",S93)))</formula>
    </cfRule>
    <cfRule type="containsText" dxfId="9539" priority="28444" operator="containsText" text="Renuncia">
      <formula>NOT(ISERROR(SEARCH("Renuncia",S93)))</formula>
    </cfRule>
    <cfRule type="containsText" dxfId="9538" priority="28445" operator="containsText" text="Abandono de puesto">
      <formula>NOT(ISERROR(SEARCH("Abandono de puesto",S93)))</formula>
    </cfRule>
    <cfRule type="containsText" dxfId="9537" priority="28446" operator="containsText" text="Renuncia">
      <formula>NOT(ISERROR(SEARCH("Renuncia",S93)))</formula>
    </cfRule>
    <cfRule type="containsText" dxfId="9536" priority="28447" operator="containsText" text="Abandono de puesto">
      <formula>NOT(ISERROR(SEARCH("Abandono de puesto",S93)))</formula>
    </cfRule>
    <cfRule type="containsText" dxfId="9535" priority="28448" operator="containsText" text="Renuncia">
      <formula>NOT(ISERROR(SEARCH("Renuncia",S93)))</formula>
    </cfRule>
    <cfRule type="containsText" dxfId="9534" priority="28449" operator="containsText" text="Abandono de puesto">
      <formula>NOT(ISERROR(SEARCH("Abandono de puesto",S93)))</formula>
    </cfRule>
    <cfRule type="containsText" dxfId="9533" priority="28450" operator="containsText" text="Renuncia">
      <formula>NOT(ISERROR(SEARCH("Renuncia",S93)))</formula>
    </cfRule>
    <cfRule type="containsText" dxfId="9532" priority="28451" operator="containsText" text="Abandono de puesto">
      <formula>NOT(ISERROR(SEARCH("Abandono de puesto",S93)))</formula>
    </cfRule>
    <cfRule type="containsText" dxfId="9531" priority="28452" operator="containsText" text="Renuncia">
      <formula>NOT(ISERROR(SEARCH("Renuncia",S93)))</formula>
    </cfRule>
    <cfRule type="containsText" dxfId="9530" priority="28453" operator="containsText" text="Abandono de puesto">
      <formula>NOT(ISERROR(SEARCH("Abandono de puesto",S93)))</formula>
    </cfRule>
    <cfRule type="containsText" dxfId="9529" priority="28454" operator="containsText" text="Renuncia">
      <formula>NOT(ISERROR(SEARCH("Renuncia",S93)))</formula>
    </cfRule>
    <cfRule type="containsText" dxfId="9528" priority="28455" operator="containsText" text="Abandono de puesto">
      <formula>NOT(ISERROR(SEARCH("Abandono de puesto",S93)))</formula>
    </cfRule>
    <cfRule type="containsText" dxfId="9527" priority="28456" operator="containsText" text="Renuncia">
      <formula>NOT(ISERROR(SEARCH("Renuncia",S93)))</formula>
    </cfRule>
    <cfRule type="containsText" dxfId="9526" priority="28457" operator="containsText" text="Renuncia">
      <formula>NOT(ISERROR(SEARCH("Renuncia",S93)))</formula>
    </cfRule>
    <cfRule type="containsText" dxfId="9525" priority="28458" operator="containsText" text="Abandono de puesto">
      <formula>NOT(ISERROR(SEARCH("Abandono de puesto",S93)))</formula>
    </cfRule>
    <cfRule type="containsText" dxfId="9524" priority="28459" operator="containsText" text="Renuncia">
      <formula>NOT(ISERROR(SEARCH("Renuncia",S93)))</formula>
    </cfRule>
    <cfRule type="containsText" dxfId="9523" priority="28460" operator="containsText" text="Abandono de puesto">
      <formula>NOT(ISERROR(SEARCH("Abandono de puesto",S93)))</formula>
    </cfRule>
    <cfRule type="containsText" dxfId="9522" priority="28461" operator="containsText" text="Renuncia">
      <formula>NOT(ISERROR(SEARCH("Renuncia",S93)))</formula>
    </cfRule>
    <cfRule type="containsText" dxfId="9521" priority="28462" operator="containsText" text="Abandono de puesto">
      <formula>NOT(ISERROR(SEARCH("Abandono de puesto",S93)))</formula>
    </cfRule>
    <cfRule type="containsText" dxfId="9520" priority="28463" operator="containsText" text="Abandono de puesto">
      <formula>NOT(ISERROR(SEARCH("Abandono de puesto",S93)))</formula>
    </cfRule>
    <cfRule type="containsText" dxfId="9519" priority="28464" operator="containsText" text="Renuncia">
      <formula>NOT(ISERROR(SEARCH("Renuncia",S93)))</formula>
    </cfRule>
    <cfRule type="containsText" dxfId="9518" priority="28465" operator="containsText" text="Renuncia">
      <formula>NOT(ISERROR(SEARCH("Renuncia",S93)))</formula>
    </cfRule>
    <cfRule type="containsText" dxfId="9517" priority="28466" operator="containsText" text="Abandono de puesto">
      <formula>NOT(ISERROR(SEARCH("Abandono de puesto",S93)))</formula>
    </cfRule>
    <cfRule type="containsText" dxfId="9516" priority="28467" operator="containsText" text="Renuncia">
      <formula>NOT(ISERROR(SEARCH("Renuncia",S93)))</formula>
    </cfRule>
    <cfRule type="containsText" dxfId="9515" priority="28468" operator="containsText" text="Renuncia">
      <formula>NOT(ISERROR(SEARCH("Renuncia",S93)))</formula>
    </cfRule>
    <cfRule type="containsText" dxfId="9514" priority="28469" operator="containsText" text="Abandono de puesto">
      <formula>NOT(ISERROR(SEARCH("Abandono de puesto",S93)))</formula>
    </cfRule>
    <cfRule type="containsText" dxfId="9513" priority="28470" operator="containsText" text="Renuncia">
      <formula>NOT(ISERROR(SEARCH("Renuncia",S93)))</formula>
    </cfRule>
    <cfRule type="containsText" dxfId="9512" priority="28471" operator="containsText" text="Abandono de puesto">
      <formula>NOT(ISERROR(SEARCH("Abandono de puesto",S93)))</formula>
    </cfRule>
    <cfRule type="containsText" dxfId="9511" priority="28472" operator="containsText" text="Renuncia">
      <formula>NOT(ISERROR(SEARCH("Renuncia",S93)))</formula>
    </cfRule>
    <cfRule type="containsText" dxfId="9510" priority="28473" operator="containsText" text="Renuncia">
      <formula>NOT(ISERROR(SEARCH("Renuncia",S93)))</formula>
    </cfRule>
    <cfRule type="containsText" dxfId="9509" priority="28474" operator="containsText" text="Abandono de puesto">
      <formula>NOT(ISERROR(SEARCH("Abandono de puesto",S93)))</formula>
    </cfRule>
    <cfRule type="containsText" dxfId="9508" priority="28475" operator="containsText" text="Renuncia">
      <formula>NOT(ISERROR(SEARCH("Renuncia",S93)))</formula>
    </cfRule>
    <cfRule type="containsText" dxfId="9507" priority="28476" operator="containsText" text="Abandono de puesto">
      <formula>NOT(ISERROR(SEARCH("Abandono de puesto",S93)))</formula>
    </cfRule>
    <cfRule type="containsText" dxfId="9506" priority="28477" operator="containsText" text="Renuncia">
      <formula>NOT(ISERROR(SEARCH("Renuncia",S93)))</formula>
    </cfRule>
  </conditionalFormatting>
  <conditionalFormatting sqref="S93:S94">
    <cfRule type="containsText" priority="28478" operator="containsText" text="Abandono de puesto">
      <formula>NOT(ISERROR(SEARCH("Abandono de puesto",S93)))</formula>
    </cfRule>
  </conditionalFormatting>
  <conditionalFormatting sqref="S94">
    <cfRule type="containsText" dxfId="9505" priority="28387" operator="containsText" text="Renuncia">
      <formula>NOT(ISERROR(SEARCH("Renuncia",S94)))</formula>
    </cfRule>
    <cfRule type="containsText" dxfId="9504" priority="28388" operator="containsText" text="Abandono de puesto">
      <formula>NOT(ISERROR(SEARCH("Abandono de puesto",S94)))</formula>
    </cfRule>
    <cfRule type="containsText" dxfId="9503" priority="28389" operator="containsText" text="Abandono de puesto">
      <formula>NOT(ISERROR(SEARCH("Abandono de puesto",S94)))</formula>
    </cfRule>
    <cfRule type="containsText" dxfId="9502" priority="28390" operator="containsText" text="Abandono de puesto">
      <formula>NOT(ISERROR(SEARCH("Abandono de puesto",S94)))</formula>
    </cfRule>
    <cfRule type="containsText" dxfId="9501" priority="28391" operator="containsText" text="Abandono de puesto">
      <formula>NOT(ISERROR(SEARCH("Abandono de puesto",S94)))</formula>
    </cfRule>
    <cfRule type="containsText" dxfId="9500" priority="28392" operator="containsText" text="Abandono de puesto">
      <formula>NOT(ISERROR(SEARCH("Abandono de puesto",S94)))</formula>
    </cfRule>
    <cfRule type="containsText" dxfId="9499" priority="28393" operator="containsText" text="Abandono de puesto">
      <formula>NOT(ISERROR(SEARCH("Abandono de puesto",S94)))</formula>
    </cfRule>
    <cfRule type="containsText" dxfId="9498" priority="28394" operator="containsText" text="Abandono de puesto">
      <formula>NOT(ISERROR(SEARCH("Abandono de puesto",S94)))</formula>
    </cfRule>
    <cfRule type="containsText" dxfId="9497" priority="28395" operator="containsText" text="Renuncia">
      <formula>NOT(ISERROR(SEARCH("Renuncia",S94)))</formula>
    </cfRule>
    <cfRule type="containsText" dxfId="9496" priority="28396" operator="containsText" text="Renuncia">
      <formula>NOT(ISERROR(SEARCH("Renuncia",S94)))</formula>
    </cfRule>
    <cfRule type="containsText" dxfId="9495" priority="28397" operator="containsText" text="Abandono de puesto">
      <formula>NOT(ISERROR(SEARCH("Abandono de puesto",S94)))</formula>
    </cfRule>
    <cfRule type="containsText" dxfId="9494" priority="28398" operator="containsText" text="Renuncia">
      <formula>NOT(ISERROR(SEARCH("Renuncia",S94)))</formula>
    </cfRule>
    <cfRule type="containsText" dxfId="9493" priority="28399" operator="containsText" text="Abandono de puesto">
      <formula>NOT(ISERROR(SEARCH("Abandono de puesto",S94)))</formula>
    </cfRule>
  </conditionalFormatting>
  <conditionalFormatting sqref="S96">
    <cfRule type="containsText" dxfId="9492" priority="28303" operator="containsText" text="Renuncia">
      <formula>NOT(ISERROR(SEARCH("Renuncia",S96)))</formula>
    </cfRule>
    <cfRule type="containsText" dxfId="9491" priority="28304" operator="containsText" text="Abandono de puesto">
      <formula>NOT(ISERROR(SEARCH("Abandono de puesto",S96)))</formula>
    </cfRule>
    <cfRule type="containsText" dxfId="9490" priority="28305" operator="containsText" text="Renuncia">
      <formula>NOT(ISERROR(SEARCH("Renuncia",S96)))</formula>
    </cfRule>
    <cfRule type="containsText" dxfId="9489" priority="28306" operator="containsText" text="Abandono de puesto">
      <formula>NOT(ISERROR(SEARCH("Abandono de puesto",S96)))</formula>
    </cfRule>
    <cfRule type="containsText" dxfId="9488" priority="28307" operator="containsText" text="Renuncia">
      <formula>NOT(ISERROR(SEARCH("Renuncia",S96)))</formula>
    </cfRule>
    <cfRule type="containsText" dxfId="9487" priority="28308" operator="containsText" text="Renuncia">
      <formula>NOT(ISERROR(SEARCH("Renuncia",S96)))</formula>
    </cfRule>
    <cfRule type="containsText" dxfId="9486" priority="28309" operator="containsText" text="Renuncia">
      <formula>NOT(ISERROR(SEARCH("Renuncia",S96)))</formula>
    </cfRule>
    <cfRule type="containsText" dxfId="9485" priority="28310" operator="containsText" text="Abandono de puesto">
      <formula>NOT(ISERROR(SEARCH("Abandono de puesto",S96)))</formula>
    </cfRule>
    <cfRule type="containsText" dxfId="9484" priority="28311" operator="containsText" text="Renuncia">
      <formula>NOT(ISERROR(SEARCH("Renuncia",S96)))</formula>
    </cfRule>
    <cfRule type="containsText" dxfId="9483" priority="28312" operator="containsText" text="Abandono de puesto">
      <formula>NOT(ISERROR(SEARCH("Abandono de puesto",S96)))</formula>
    </cfRule>
    <cfRule type="containsText" dxfId="9482" priority="28313" operator="containsText" text="Renuncia">
      <formula>NOT(ISERROR(SEARCH("Renuncia",S96)))</formula>
    </cfRule>
    <cfRule type="containsText" dxfId="9481" priority="28314" operator="containsText" text="Abandono de puesto">
      <formula>NOT(ISERROR(SEARCH("Abandono de puesto",S96)))</formula>
    </cfRule>
    <cfRule type="containsText" dxfId="9480" priority="28315" operator="containsText" text="Abandono de puesto">
      <formula>NOT(ISERROR(SEARCH("Abandono de puesto",S96)))</formula>
    </cfRule>
    <cfRule type="containsText" dxfId="9479" priority="28317" operator="containsText" text="Abandono de puesto">
      <formula>NOT(ISERROR(SEARCH("Abandono de puesto",S96)))</formula>
    </cfRule>
    <cfRule type="containsText" dxfId="9478" priority="28318" operator="containsText" text="Renuncia">
      <formula>NOT(ISERROR(SEARCH("Renuncia",S96)))</formula>
    </cfRule>
    <cfRule type="containsText" dxfId="9477" priority="28319" operator="containsText" text="Abandono de puesto">
      <formula>NOT(ISERROR(SEARCH("Abandono de puesto",S96)))</formula>
    </cfRule>
    <cfRule type="containsText" dxfId="9476" priority="28320" operator="containsText" text="Renuncia">
      <formula>NOT(ISERROR(SEARCH("Renuncia",S96)))</formula>
    </cfRule>
    <cfRule type="containsText" dxfId="9475" priority="28321" operator="containsText" text="Renuncia">
      <formula>NOT(ISERROR(SEARCH("Renuncia",S96)))</formula>
    </cfRule>
    <cfRule type="containsText" dxfId="9474" priority="28322" operator="containsText" text="Renuncia">
      <formula>NOT(ISERROR(SEARCH("Renuncia",S96)))</formula>
    </cfRule>
    <cfRule type="containsText" dxfId="9473" priority="28323" operator="containsText" text="Abandono de puesto">
      <formula>NOT(ISERROR(SEARCH("Abandono de puesto",S96)))</formula>
    </cfRule>
    <cfRule type="containsText" dxfId="9472" priority="28324" operator="containsText" text="Renuncia">
      <formula>NOT(ISERROR(SEARCH("Renuncia",S96)))</formula>
    </cfRule>
    <cfRule type="containsText" dxfId="9471" priority="28325" operator="containsText" text="Renuncia">
      <formula>NOT(ISERROR(SEARCH("Renuncia",S96)))</formula>
    </cfRule>
    <cfRule type="containsText" dxfId="9470" priority="28326" operator="containsText" text="Abandono de puesto">
      <formula>NOT(ISERROR(SEARCH("Abandono de puesto",S96)))</formula>
    </cfRule>
    <cfRule type="containsText" dxfId="9469" priority="28327" operator="containsText" text="Renuncia">
      <formula>NOT(ISERROR(SEARCH("Renuncia",S96)))</formula>
    </cfRule>
    <cfRule type="containsText" dxfId="9468" priority="28328" operator="containsText" text="Renuncia">
      <formula>NOT(ISERROR(SEARCH("Renuncia",S96)))</formula>
    </cfRule>
    <cfRule type="containsText" dxfId="9467" priority="28329" operator="containsText" text="Abandono de puesto">
      <formula>NOT(ISERROR(SEARCH("Abandono de puesto",S96)))</formula>
    </cfRule>
    <cfRule type="containsText" dxfId="9466" priority="28330" operator="containsText" text="Renuncia">
      <formula>NOT(ISERROR(SEARCH("Renuncia",S96)))</formula>
    </cfRule>
    <cfRule type="containsText" dxfId="9465" priority="28331" operator="containsText" text="Abandono de puesto">
      <formula>NOT(ISERROR(SEARCH("Abandono de puesto",S96)))</formula>
    </cfRule>
    <cfRule type="containsText" dxfId="9464" priority="28332" operator="containsText" text="Renuncia">
      <formula>NOT(ISERROR(SEARCH("Renuncia",S96)))</formula>
    </cfRule>
    <cfRule type="containsText" dxfId="9463" priority="28333" operator="containsText" text="Renuncia">
      <formula>NOT(ISERROR(SEARCH("Renuncia",S96)))</formula>
    </cfRule>
    <cfRule type="containsText" dxfId="9462" priority="28334" operator="containsText" text="Abandono de puesto">
      <formula>NOT(ISERROR(SEARCH("Abandono de puesto",S96)))</formula>
    </cfRule>
    <cfRule type="containsText" dxfId="9461" priority="28335" operator="containsText" text="Renuncia">
      <formula>NOT(ISERROR(SEARCH("Renuncia",S96)))</formula>
    </cfRule>
    <cfRule type="containsText" dxfId="9460" priority="28336" operator="containsText" text="Renuncia">
      <formula>NOT(ISERROR(SEARCH("Renuncia",S96)))</formula>
    </cfRule>
    <cfRule type="containsText" dxfId="9459" priority="28337" operator="containsText" text="Abandono de puesto">
      <formula>NOT(ISERROR(SEARCH("Abandono de puesto",S96)))</formula>
    </cfRule>
    <cfRule type="containsText" dxfId="9458" priority="28338" operator="containsText" text="Renuncia">
      <formula>NOT(ISERROR(SEARCH("Renuncia",S96)))</formula>
    </cfRule>
    <cfRule type="containsText" dxfId="9457" priority="28339" operator="containsText" text="Abandono de puesto">
      <formula>NOT(ISERROR(SEARCH("Abandono de puesto",S96)))</formula>
    </cfRule>
    <cfRule type="containsText" dxfId="9456" priority="28340" operator="containsText" text="Renuncia">
      <formula>NOT(ISERROR(SEARCH("Renuncia",S96)))</formula>
    </cfRule>
    <cfRule type="containsText" dxfId="9455" priority="28341" operator="containsText" text="Renuncia">
      <formula>NOT(ISERROR(SEARCH("Renuncia",S96)))</formula>
    </cfRule>
    <cfRule type="containsText" dxfId="9454" priority="28342" operator="containsText" text="Abandono de puesto">
      <formula>NOT(ISERROR(SEARCH("Abandono de puesto",S96)))</formula>
    </cfRule>
    <cfRule type="containsText" dxfId="9453" priority="28343" operator="containsText" text="Renuncia">
      <formula>NOT(ISERROR(SEARCH("Renuncia",S96)))</formula>
    </cfRule>
    <cfRule type="containsText" dxfId="9452" priority="28344" operator="containsText" text="Renuncia">
      <formula>NOT(ISERROR(SEARCH("Renuncia",S96)))</formula>
    </cfRule>
    <cfRule type="containsText" dxfId="9451" priority="28345" operator="containsText" text="Abandono de puesto">
      <formula>NOT(ISERROR(SEARCH("Abandono de puesto",S96)))</formula>
    </cfRule>
    <cfRule type="containsText" dxfId="9450" priority="28346" operator="containsText" text="Renuncia">
      <formula>NOT(ISERROR(SEARCH("Renuncia",S96)))</formula>
    </cfRule>
    <cfRule type="containsText" dxfId="9449" priority="28347" operator="containsText" text="Abandono de puesto">
      <formula>NOT(ISERROR(SEARCH("Abandono de puesto",S96)))</formula>
    </cfRule>
    <cfRule type="containsText" dxfId="9448" priority="28348" operator="containsText" text="Renuncia">
      <formula>NOT(ISERROR(SEARCH("Renuncia",S96)))</formula>
    </cfRule>
    <cfRule type="containsText" dxfId="9447" priority="28349" operator="containsText" text="Renuncia">
      <formula>NOT(ISERROR(SEARCH("Renuncia",S96)))</formula>
    </cfRule>
    <cfRule type="containsText" dxfId="9446" priority="28350" operator="containsText" text="Abandono de puesto">
      <formula>NOT(ISERROR(SEARCH("Abandono de puesto",S96)))</formula>
    </cfRule>
    <cfRule type="containsText" dxfId="9445" priority="28351" operator="containsText" text="Renuncia">
      <formula>NOT(ISERROR(SEARCH("Renuncia",S96)))</formula>
    </cfRule>
    <cfRule type="containsText" dxfId="9444" priority="28352" operator="containsText" text="Abandono de puesto">
      <formula>NOT(ISERROR(SEARCH("Abandono de puesto",S96)))</formula>
    </cfRule>
    <cfRule type="containsText" dxfId="9443" priority="28353" operator="containsText" text="Renuncia">
      <formula>NOT(ISERROR(SEARCH("Renuncia",S96)))</formula>
    </cfRule>
    <cfRule type="containsText" dxfId="9442" priority="28354" operator="containsText" text="Abandono de puesto">
      <formula>NOT(ISERROR(SEARCH("Abandono de puesto",S96)))</formula>
    </cfRule>
    <cfRule type="containsText" dxfId="9441" priority="28355" operator="containsText" text="Renuncia">
      <formula>NOT(ISERROR(SEARCH("Renuncia",S96)))</formula>
    </cfRule>
    <cfRule type="containsText" dxfId="9440" priority="28356" operator="containsText" text="Abandono de puesto">
      <formula>NOT(ISERROR(SEARCH("Abandono de puesto",S96)))</formula>
    </cfRule>
    <cfRule type="containsText" dxfId="9439" priority="28357" operator="containsText" text="Renuncia">
      <formula>NOT(ISERROR(SEARCH("Renuncia",S96)))</formula>
    </cfRule>
    <cfRule type="containsText" dxfId="9438" priority="28358" operator="containsText" text="Abandono de puesto">
      <formula>NOT(ISERROR(SEARCH("Abandono de puesto",S96)))</formula>
    </cfRule>
    <cfRule type="containsText" dxfId="9437" priority="28359" operator="containsText" text="Renuncia">
      <formula>NOT(ISERROR(SEARCH("Renuncia",S96)))</formula>
    </cfRule>
    <cfRule type="containsText" dxfId="9436" priority="28360" operator="containsText" text="Abandono de puesto">
      <formula>NOT(ISERROR(SEARCH("Abandono de puesto",S96)))</formula>
    </cfRule>
    <cfRule type="containsText" dxfId="9435" priority="28361" operator="containsText" text="Renuncia">
      <formula>NOT(ISERROR(SEARCH("Renuncia",S96)))</formula>
    </cfRule>
    <cfRule type="containsText" dxfId="9434" priority="28362" operator="containsText" text="Abandono de puesto">
      <formula>NOT(ISERROR(SEARCH("Abandono de puesto",S96)))</formula>
    </cfRule>
    <cfRule type="containsText" dxfId="9433" priority="28363" operator="containsText" text="Renuncia">
      <formula>NOT(ISERROR(SEARCH("Renuncia",S96)))</formula>
    </cfRule>
    <cfRule type="containsText" dxfId="9432" priority="28364" operator="containsText" text="Renuncia">
      <formula>NOT(ISERROR(SEARCH("Renuncia",S96)))</formula>
    </cfRule>
    <cfRule type="containsText" dxfId="9431" priority="28365" operator="containsText" text="Abandono de puesto">
      <formula>NOT(ISERROR(SEARCH("Abandono de puesto",S96)))</formula>
    </cfRule>
    <cfRule type="containsText" dxfId="9430" priority="28366" operator="containsText" text="Renuncia">
      <formula>NOT(ISERROR(SEARCH("Renuncia",S96)))</formula>
    </cfRule>
    <cfRule type="containsText" dxfId="9429" priority="28367" operator="containsText" text="Abandono de puesto">
      <formula>NOT(ISERROR(SEARCH("Abandono de puesto",S96)))</formula>
    </cfRule>
    <cfRule type="containsText" dxfId="9428" priority="28368" operator="containsText" text="Renuncia">
      <formula>NOT(ISERROR(SEARCH("Renuncia",S96)))</formula>
    </cfRule>
    <cfRule type="containsText" dxfId="9427" priority="28369" operator="containsText" text="Abandono de puesto">
      <formula>NOT(ISERROR(SEARCH("Abandono de puesto",S96)))</formula>
    </cfRule>
    <cfRule type="containsText" dxfId="9426" priority="28370" operator="containsText" text="Abandono de puesto">
      <formula>NOT(ISERROR(SEARCH("Abandono de puesto",S96)))</formula>
    </cfRule>
    <cfRule type="containsText" dxfId="9425" priority="28371" operator="containsText" text="Renuncia">
      <formula>NOT(ISERROR(SEARCH("Renuncia",S96)))</formula>
    </cfRule>
    <cfRule type="containsText" dxfId="9424" priority="28372" operator="containsText" text="Renuncia">
      <formula>NOT(ISERROR(SEARCH("Renuncia",S96)))</formula>
    </cfRule>
    <cfRule type="containsText" dxfId="9423" priority="28373" operator="containsText" text="Abandono de puesto">
      <formula>NOT(ISERROR(SEARCH("Abandono de puesto",S96)))</formula>
    </cfRule>
    <cfRule type="containsText" dxfId="9422" priority="28374" operator="containsText" text="Renuncia">
      <formula>NOT(ISERROR(SEARCH("Renuncia",S96)))</formula>
    </cfRule>
    <cfRule type="containsText" dxfId="9421" priority="28375" operator="containsText" text="Renuncia">
      <formula>NOT(ISERROR(SEARCH("Renuncia",S96)))</formula>
    </cfRule>
    <cfRule type="containsText" dxfId="9420" priority="28376" operator="containsText" text="Abandono de puesto">
      <formula>NOT(ISERROR(SEARCH("Abandono de puesto",S96)))</formula>
    </cfRule>
    <cfRule type="containsText" dxfId="9419" priority="28377" operator="containsText" text="Renuncia">
      <formula>NOT(ISERROR(SEARCH("Renuncia",S96)))</formula>
    </cfRule>
    <cfRule type="containsText" dxfId="9418" priority="28378" operator="containsText" text="Abandono de puesto">
      <formula>NOT(ISERROR(SEARCH("Abandono de puesto",S96)))</formula>
    </cfRule>
    <cfRule type="containsText" dxfId="9417" priority="28379" operator="containsText" text="Renuncia">
      <formula>NOT(ISERROR(SEARCH("Renuncia",S96)))</formula>
    </cfRule>
    <cfRule type="containsText" dxfId="9416" priority="28380" operator="containsText" text="Renuncia">
      <formula>NOT(ISERROR(SEARCH("Renuncia",S96)))</formula>
    </cfRule>
    <cfRule type="containsText" dxfId="9415" priority="28381" operator="containsText" text="Abandono de puesto">
      <formula>NOT(ISERROR(SEARCH("Abandono de puesto",S96)))</formula>
    </cfRule>
    <cfRule type="containsText" dxfId="9414" priority="28382" operator="containsText" text="Renuncia">
      <formula>NOT(ISERROR(SEARCH("Renuncia",S96)))</formula>
    </cfRule>
    <cfRule type="containsText" dxfId="9413" priority="28383" operator="containsText" text="Abandono de puesto">
      <formula>NOT(ISERROR(SEARCH("Abandono de puesto",S96)))</formula>
    </cfRule>
    <cfRule type="containsText" dxfId="9412" priority="28384" operator="containsText" text="Renuncia">
      <formula>NOT(ISERROR(SEARCH("Renuncia",S96)))</formula>
    </cfRule>
  </conditionalFormatting>
  <conditionalFormatting sqref="S96:S97">
    <cfRule type="containsText" priority="28302" operator="containsText" text="Abandono de puesto">
      <formula>NOT(ISERROR(SEARCH("Abandono de puesto",S96)))</formula>
    </cfRule>
  </conditionalFormatting>
  <conditionalFormatting sqref="S97">
    <cfRule type="containsText" dxfId="9411" priority="28220" operator="containsText" text="Renuncia">
      <formula>NOT(ISERROR(SEARCH("Renuncia",S97)))</formula>
    </cfRule>
    <cfRule type="containsText" dxfId="9410" priority="28221" operator="containsText" text="Abandono de puesto">
      <formula>NOT(ISERROR(SEARCH("Abandono de puesto",S97)))</formula>
    </cfRule>
    <cfRule type="containsText" dxfId="9409" priority="28222" operator="containsText" text="Renuncia">
      <formula>NOT(ISERROR(SEARCH("Renuncia",S97)))</formula>
    </cfRule>
    <cfRule type="containsText" dxfId="9408" priority="28223" operator="containsText" text="Abandono de puesto">
      <formula>NOT(ISERROR(SEARCH("Abandono de puesto",S97)))</formula>
    </cfRule>
    <cfRule type="containsText" dxfId="9407" priority="28224" operator="containsText" text="Renuncia">
      <formula>NOT(ISERROR(SEARCH("Renuncia",S97)))</formula>
    </cfRule>
    <cfRule type="containsText" dxfId="9406" priority="28225" operator="containsText" text="Renuncia">
      <formula>NOT(ISERROR(SEARCH("Renuncia",S97)))</formula>
    </cfRule>
    <cfRule type="containsText" dxfId="9405" priority="28226" operator="containsText" text="Renuncia">
      <formula>NOT(ISERROR(SEARCH("Renuncia",S97)))</formula>
    </cfRule>
    <cfRule type="containsText" dxfId="9404" priority="28227" operator="containsText" text="Abandono de puesto">
      <formula>NOT(ISERROR(SEARCH("Abandono de puesto",S97)))</formula>
    </cfRule>
    <cfRule type="containsText" dxfId="9403" priority="28228" operator="containsText" text="Renuncia">
      <formula>NOT(ISERROR(SEARCH("Renuncia",S97)))</formula>
    </cfRule>
    <cfRule type="containsText" dxfId="9402" priority="28229" operator="containsText" text="Abandono de puesto">
      <formula>NOT(ISERROR(SEARCH("Abandono de puesto",S97)))</formula>
    </cfRule>
    <cfRule type="containsText" dxfId="9401" priority="28230" operator="containsText" text="Renuncia">
      <formula>NOT(ISERROR(SEARCH("Renuncia",S97)))</formula>
    </cfRule>
    <cfRule type="containsText" dxfId="9400" priority="28231" operator="containsText" text="Abandono de puesto">
      <formula>NOT(ISERROR(SEARCH("Abandono de puesto",S97)))</formula>
    </cfRule>
    <cfRule type="containsText" dxfId="9399" priority="28232" operator="containsText" text="Abandono de puesto">
      <formula>NOT(ISERROR(SEARCH("Abandono de puesto",S97)))</formula>
    </cfRule>
    <cfRule type="containsText" dxfId="9398" priority="28234" operator="containsText" text="Abandono de puesto">
      <formula>NOT(ISERROR(SEARCH("Abandono de puesto",S97)))</formula>
    </cfRule>
    <cfRule type="containsText" dxfId="9397" priority="28235" operator="containsText" text="Renuncia">
      <formula>NOT(ISERROR(SEARCH("Renuncia",S97)))</formula>
    </cfRule>
    <cfRule type="containsText" dxfId="9396" priority="28236" operator="containsText" text="Abandono de puesto">
      <formula>NOT(ISERROR(SEARCH("Abandono de puesto",S97)))</formula>
    </cfRule>
    <cfRule type="containsText" dxfId="9395" priority="28237" operator="containsText" text="Renuncia">
      <formula>NOT(ISERROR(SEARCH("Renuncia",S97)))</formula>
    </cfRule>
    <cfRule type="containsText" dxfId="9394" priority="28238" operator="containsText" text="Renuncia">
      <formula>NOT(ISERROR(SEARCH("Renuncia",S97)))</formula>
    </cfRule>
    <cfRule type="containsText" dxfId="9393" priority="28239" operator="containsText" text="Renuncia">
      <formula>NOT(ISERROR(SEARCH("Renuncia",S97)))</formula>
    </cfRule>
    <cfRule type="containsText" dxfId="9392" priority="28240" operator="containsText" text="Abandono de puesto">
      <formula>NOT(ISERROR(SEARCH("Abandono de puesto",S97)))</formula>
    </cfRule>
    <cfRule type="containsText" dxfId="9391" priority="28241" operator="containsText" text="Renuncia">
      <formula>NOT(ISERROR(SEARCH("Renuncia",S97)))</formula>
    </cfRule>
    <cfRule type="containsText" dxfId="9390" priority="28242" operator="containsText" text="Renuncia">
      <formula>NOT(ISERROR(SEARCH("Renuncia",S97)))</formula>
    </cfRule>
    <cfRule type="containsText" dxfId="9389" priority="28243" operator="containsText" text="Abandono de puesto">
      <formula>NOT(ISERROR(SEARCH("Abandono de puesto",S97)))</formula>
    </cfRule>
    <cfRule type="containsText" dxfId="9388" priority="28244" operator="containsText" text="Renuncia">
      <formula>NOT(ISERROR(SEARCH("Renuncia",S97)))</formula>
    </cfRule>
    <cfRule type="containsText" dxfId="9387" priority="28245" operator="containsText" text="Renuncia">
      <formula>NOT(ISERROR(SEARCH("Renuncia",S97)))</formula>
    </cfRule>
    <cfRule type="containsText" dxfId="9386" priority="28246" operator="containsText" text="Abandono de puesto">
      <formula>NOT(ISERROR(SEARCH("Abandono de puesto",S97)))</formula>
    </cfRule>
    <cfRule type="containsText" dxfId="9385" priority="28247" operator="containsText" text="Renuncia">
      <formula>NOT(ISERROR(SEARCH("Renuncia",S97)))</formula>
    </cfRule>
    <cfRule type="containsText" dxfId="9384" priority="28248" operator="containsText" text="Abandono de puesto">
      <formula>NOT(ISERROR(SEARCH("Abandono de puesto",S97)))</formula>
    </cfRule>
    <cfRule type="containsText" dxfId="9383" priority="28249" operator="containsText" text="Renuncia">
      <formula>NOT(ISERROR(SEARCH("Renuncia",S97)))</formula>
    </cfRule>
    <cfRule type="containsText" dxfId="9382" priority="28250" operator="containsText" text="Renuncia">
      <formula>NOT(ISERROR(SEARCH("Renuncia",S97)))</formula>
    </cfRule>
    <cfRule type="containsText" dxfId="9381" priority="28251" operator="containsText" text="Abandono de puesto">
      <formula>NOT(ISERROR(SEARCH("Abandono de puesto",S97)))</formula>
    </cfRule>
    <cfRule type="containsText" dxfId="9380" priority="28252" operator="containsText" text="Renuncia">
      <formula>NOT(ISERROR(SEARCH("Renuncia",S97)))</formula>
    </cfRule>
    <cfRule type="containsText" dxfId="9379" priority="28253" operator="containsText" text="Renuncia">
      <formula>NOT(ISERROR(SEARCH("Renuncia",S97)))</formula>
    </cfRule>
    <cfRule type="containsText" dxfId="9378" priority="28254" operator="containsText" text="Abandono de puesto">
      <formula>NOT(ISERROR(SEARCH("Abandono de puesto",S97)))</formula>
    </cfRule>
    <cfRule type="containsText" dxfId="9377" priority="28255" operator="containsText" text="Renuncia">
      <formula>NOT(ISERROR(SEARCH("Renuncia",S97)))</formula>
    </cfRule>
    <cfRule type="containsText" dxfId="9376" priority="28256" operator="containsText" text="Abandono de puesto">
      <formula>NOT(ISERROR(SEARCH("Abandono de puesto",S97)))</formula>
    </cfRule>
    <cfRule type="containsText" dxfId="9375" priority="28257" operator="containsText" text="Renuncia">
      <formula>NOT(ISERROR(SEARCH("Renuncia",S97)))</formula>
    </cfRule>
    <cfRule type="containsText" dxfId="9374" priority="28258" operator="containsText" text="Renuncia">
      <formula>NOT(ISERROR(SEARCH("Renuncia",S97)))</formula>
    </cfRule>
    <cfRule type="containsText" dxfId="9373" priority="28259" operator="containsText" text="Abandono de puesto">
      <formula>NOT(ISERROR(SEARCH("Abandono de puesto",S97)))</formula>
    </cfRule>
    <cfRule type="containsText" dxfId="9372" priority="28260" operator="containsText" text="Renuncia">
      <formula>NOT(ISERROR(SEARCH("Renuncia",S97)))</formula>
    </cfRule>
    <cfRule type="containsText" dxfId="9371" priority="28261" operator="containsText" text="Renuncia">
      <formula>NOT(ISERROR(SEARCH("Renuncia",S97)))</formula>
    </cfRule>
    <cfRule type="containsText" dxfId="9370" priority="28262" operator="containsText" text="Abandono de puesto">
      <formula>NOT(ISERROR(SEARCH("Abandono de puesto",S97)))</formula>
    </cfRule>
    <cfRule type="containsText" dxfId="9369" priority="28263" operator="containsText" text="Renuncia">
      <formula>NOT(ISERROR(SEARCH("Renuncia",S97)))</formula>
    </cfRule>
    <cfRule type="containsText" dxfId="9368" priority="28264" operator="containsText" text="Abandono de puesto">
      <formula>NOT(ISERROR(SEARCH("Abandono de puesto",S97)))</formula>
    </cfRule>
    <cfRule type="containsText" dxfId="9367" priority="28265" operator="containsText" text="Renuncia">
      <formula>NOT(ISERROR(SEARCH("Renuncia",S97)))</formula>
    </cfRule>
    <cfRule type="containsText" dxfId="9366" priority="28266" operator="containsText" text="Renuncia">
      <formula>NOT(ISERROR(SEARCH("Renuncia",S97)))</formula>
    </cfRule>
    <cfRule type="containsText" dxfId="9365" priority="28267" operator="containsText" text="Abandono de puesto">
      <formula>NOT(ISERROR(SEARCH("Abandono de puesto",S97)))</formula>
    </cfRule>
    <cfRule type="containsText" dxfId="9364" priority="28268" operator="containsText" text="Renuncia">
      <formula>NOT(ISERROR(SEARCH("Renuncia",S97)))</formula>
    </cfRule>
    <cfRule type="containsText" dxfId="9363" priority="28269" operator="containsText" text="Abandono de puesto">
      <formula>NOT(ISERROR(SEARCH("Abandono de puesto",S97)))</formula>
    </cfRule>
    <cfRule type="containsText" dxfId="9362" priority="28270" operator="containsText" text="Renuncia">
      <formula>NOT(ISERROR(SEARCH("Renuncia",S97)))</formula>
    </cfRule>
    <cfRule type="containsText" dxfId="9361" priority="28271" operator="containsText" text="Abandono de puesto">
      <formula>NOT(ISERROR(SEARCH("Abandono de puesto",S97)))</formula>
    </cfRule>
    <cfRule type="containsText" dxfId="9360" priority="28272" operator="containsText" text="Renuncia">
      <formula>NOT(ISERROR(SEARCH("Renuncia",S97)))</formula>
    </cfRule>
    <cfRule type="containsText" dxfId="9359" priority="28273" operator="containsText" text="Abandono de puesto">
      <formula>NOT(ISERROR(SEARCH("Abandono de puesto",S97)))</formula>
    </cfRule>
    <cfRule type="containsText" dxfId="9358" priority="28274" operator="containsText" text="Renuncia">
      <formula>NOT(ISERROR(SEARCH("Renuncia",S97)))</formula>
    </cfRule>
    <cfRule type="containsText" dxfId="9357" priority="28275" operator="containsText" text="Abandono de puesto">
      <formula>NOT(ISERROR(SEARCH("Abandono de puesto",S97)))</formula>
    </cfRule>
    <cfRule type="containsText" dxfId="9356" priority="28276" operator="containsText" text="Renuncia">
      <formula>NOT(ISERROR(SEARCH("Renuncia",S97)))</formula>
    </cfRule>
    <cfRule type="containsText" dxfId="9355" priority="28277" operator="containsText" text="Abandono de puesto">
      <formula>NOT(ISERROR(SEARCH("Abandono de puesto",S97)))</formula>
    </cfRule>
    <cfRule type="containsText" dxfId="9354" priority="28278" operator="containsText" text="Renuncia">
      <formula>NOT(ISERROR(SEARCH("Renuncia",S97)))</formula>
    </cfRule>
    <cfRule type="containsText" dxfId="9353" priority="28279" operator="containsText" text="Abandono de puesto">
      <formula>NOT(ISERROR(SEARCH("Abandono de puesto",S97)))</formula>
    </cfRule>
    <cfRule type="containsText" dxfId="9352" priority="28280" operator="containsText" text="Renuncia">
      <formula>NOT(ISERROR(SEARCH("Renuncia",S97)))</formula>
    </cfRule>
    <cfRule type="containsText" dxfId="9351" priority="28281" operator="containsText" text="Renuncia">
      <formula>NOT(ISERROR(SEARCH("Renuncia",S97)))</formula>
    </cfRule>
    <cfRule type="containsText" dxfId="9350" priority="28282" operator="containsText" text="Abandono de puesto">
      <formula>NOT(ISERROR(SEARCH("Abandono de puesto",S97)))</formula>
    </cfRule>
    <cfRule type="containsText" dxfId="9349" priority="28283" operator="containsText" text="Renuncia">
      <formula>NOT(ISERROR(SEARCH("Renuncia",S97)))</formula>
    </cfRule>
    <cfRule type="containsText" dxfId="9348" priority="28284" operator="containsText" text="Abandono de puesto">
      <formula>NOT(ISERROR(SEARCH("Abandono de puesto",S97)))</formula>
    </cfRule>
    <cfRule type="containsText" dxfId="9347" priority="28285" operator="containsText" text="Renuncia">
      <formula>NOT(ISERROR(SEARCH("Renuncia",S97)))</formula>
    </cfRule>
    <cfRule type="containsText" dxfId="9346" priority="28286" operator="containsText" text="Abandono de puesto">
      <formula>NOT(ISERROR(SEARCH("Abandono de puesto",S97)))</formula>
    </cfRule>
    <cfRule type="containsText" dxfId="9345" priority="28287" operator="containsText" text="Abandono de puesto">
      <formula>NOT(ISERROR(SEARCH("Abandono de puesto",S97)))</formula>
    </cfRule>
    <cfRule type="containsText" dxfId="9344" priority="28288" operator="containsText" text="Renuncia">
      <formula>NOT(ISERROR(SEARCH("Renuncia",S97)))</formula>
    </cfRule>
    <cfRule type="containsText" dxfId="9343" priority="28289" operator="containsText" text="Renuncia">
      <formula>NOT(ISERROR(SEARCH("Renuncia",S97)))</formula>
    </cfRule>
    <cfRule type="containsText" dxfId="9342" priority="28290" operator="containsText" text="Abandono de puesto">
      <formula>NOT(ISERROR(SEARCH("Abandono de puesto",S97)))</formula>
    </cfRule>
    <cfRule type="containsText" dxfId="9341" priority="28291" operator="containsText" text="Renuncia">
      <formula>NOT(ISERROR(SEARCH("Renuncia",S97)))</formula>
    </cfRule>
    <cfRule type="containsText" dxfId="9340" priority="28292" operator="containsText" text="Renuncia">
      <formula>NOT(ISERROR(SEARCH("Renuncia",S97)))</formula>
    </cfRule>
    <cfRule type="containsText" dxfId="9339" priority="28293" operator="containsText" text="Abandono de puesto">
      <formula>NOT(ISERROR(SEARCH("Abandono de puesto",S97)))</formula>
    </cfRule>
    <cfRule type="containsText" dxfId="9338" priority="28294" operator="containsText" text="Renuncia">
      <formula>NOT(ISERROR(SEARCH("Renuncia",S97)))</formula>
    </cfRule>
    <cfRule type="containsText" dxfId="9337" priority="28295" operator="containsText" text="Abandono de puesto">
      <formula>NOT(ISERROR(SEARCH("Abandono de puesto",S97)))</formula>
    </cfRule>
    <cfRule type="containsText" dxfId="9336" priority="28296" operator="containsText" text="Renuncia">
      <formula>NOT(ISERROR(SEARCH("Renuncia",S97)))</formula>
    </cfRule>
    <cfRule type="containsText" dxfId="9335" priority="28297" operator="containsText" text="Renuncia">
      <formula>NOT(ISERROR(SEARCH("Renuncia",S97)))</formula>
    </cfRule>
    <cfRule type="containsText" dxfId="9334" priority="28298" operator="containsText" text="Abandono de puesto">
      <formula>NOT(ISERROR(SEARCH("Abandono de puesto",S97)))</formula>
    </cfRule>
    <cfRule type="containsText" dxfId="9333" priority="28299" operator="containsText" text="Renuncia">
      <formula>NOT(ISERROR(SEARCH("Renuncia",S97)))</formula>
    </cfRule>
    <cfRule type="containsText" dxfId="9332" priority="28300" operator="containsText" text="Abandono de puesto">
      <formula>NOT(ISERROR(SEARCH("Abandono de puesto",S97)))</formula>
    </cfRule>
    <cfRule type="containsText" dxfId="9331" priority="28301" operator="containsText" text="Renuncia">
      <formula>NOT(ISERROR(SEARCH("Renuncia",S97)))</formula>
    </cfRule>
  </conditionalFormatting>
  <conditionalFormatting sqref="S99">
    <cfRule type="containsText" dxfId="9330" priority="28205" operator="containsText" text="Renuncia">
      <formula>NOT(ISERROR(SEARCH("Renuncia",S99)))</formula>
    </cfRule>
    <cfRule type="containsText" dxfId="9329" priority="28206" operator="containsText" text="Abandono de puesto">
      <formula>NOT(ISERROR(SEARCH("Abandono de puesto",S99)))</formula>
    </cfRule>
  </conditionalFormatting>
  <conditionalFormatting sqref="S100">
    <cfRule type="containsText" priority="27791" operator="containsText" text="Abandono de puesto">
      <formula>NOT(ISERROR(SEARCH("Abandono de puesto",S100)))</formula>
    </cfRule>
    <cfRule type="containsText" dxfId="9328" priority="28115" operator="containsText" text="Abandono de puesto">
      <formula>NOT(ISERROR(SEARCH("Abandono de puesto",S100)))</formula>
    </cfRule>
    <cfRule type="containsText" dxfId="9327" priority="28116" operator="containsText" text="Renuncia">
      <formula>NOT(ISERROR(SEARCH("Renuncia",S100)))</formula>
    </cfRule>
    <cfRule type="containsText" dxfId="9326" priority="28117" operator="containsText" text="Renuncia">
      <formula>NOT(ISERROR(SEARCH("Renuncia",S100)))</formula>
    </cfRule>
    <cfRule type="containsText" dxfId="9325" priority="28118" operator="containsText" text="Renuncia">
      <formula>NOT(ISERROR(SEARCH("Renuncia",S100)))</formula>
    </cfRule>
    <cfRule type="containsText" dxfId="9324" priority="28119" operator="containsText" text="Abandono de puesto">
      <formula>NOT(ISERROR(SEARCH("Abandono de puesto",S100)))</formula>
    </cfRule>
    <cfRule type="containsText" dxfId="9323" priority="28120" operator="containsText" text="Renuncia">
      <formula>NOT(ISERROR(SEARCH("Renuncia",S100)))</formula>
    </cfRule>
    <cfRule type="containsText" dxfId="9322" priority="28121" operator="containsText" text="Abandono de puesto">
      <formula>NOT(ISERROR(SEARCH("Abandono de puesto",S100)))</formula>
    </cfRule>
    <cfRule type="containsText" dxfId="9321" priority="28122" operator="containsText" text="Renuncia">
      <formula>NOT(ISERROR(SEARCH("Renuncia",S100)))</formula>
    </cfRule>
    <cfRule type="containsText" dxfId="9320" priority="28123" operator="containsText" text="Abandono de puesto">
      <formula>NOT(ISERROR(SEARCH("Abandono de puesto",S100)))</formula>
    </cfRule>
    <cfRule type="containsText" dxfId="9319" priority="28124" operator="containsText" text="Abandono de puesto">
      <formula>NOT(ISERROR(SEARCH("Abandono de puesto",S100)))</formula>
    </cfRule>
    <cfRule type="containsText" dxfId="9318" priority="28126" operator="containsText" text="Abandono de puesto">
      <formula>NOT(ISERROR(SEARCH("Abandono de puesto",S100)))</formula>
    </cfRule>
    <cfRule type="containsText" dxfId="9317" priority="28127" operator="containsText" text="Renuncia">
      <formula>NOT(ISERROR(SEARCH("Renuncia",S100)))</formula>
    </cfRule>
    <cfRule type="containsText" dxfId="9316" priority="28128" operator="containsText" text="Abandono de puesto">
      <formula>NOT(ISERROR(SEARCH("Abandono de puesto",S100)))</formula>
    </cfRule>
    <cfRule type="containsText" dxfId="9315" priority="28129" operator="containsText" text="Renuncia">
      <formula>NOT(ISERROR(SEARCH("Renuncia",S100)))</formula>
    </cfRule>
    <cfRule type="containsText" dxfId="9314" priority="28130" operator="containsText" text="Renuncia">
      <formula>NOT(ISERROR(SEARCH("Renuncia",S100)))</formula>
    </cfRule>
    <cfRule type="containsText" dxfId="9313" priority="28131" operator="containsText" text="Renuncia">
      <formula>NOT(ISERROR(SEARCH("Renuncia",S100)))</formula>
    </cfRule>
    <cfRule type="containsText" dxfId="9312" priority="28132" operator="containsText" text="Abandono de puesto">
      <formula>NOT(ISERROR(SEARCH("Abandono de puesto",S100)))</formula>
    </cfRule>
    <cfRule type="containsText" dxfId="9311" priority="28133" operator="containsText" text="Renuncia">
      <formula>NOT(ISERROR(SEARCH("Renuncia",S100)))</formula>
    </cfRule>
    <cfRule type="containsText" dxfId="9310" priority="28134" operator="containsText" text="Renuncia">
      <formula>NOT(ISERROR(SEARCH("Renuncia",S100)))</formula>
    </cfRule>
    <cfRule type="containsText" dxfId="9309" priority="28135" operator="containsText" text="Abandono de puesto">
      <formula>NOT(ISERROR(SEARCH("Abandono de puesto",S100)))</formula>
    </cfRule>
    <cfRule type="containsText" dxfId="9308" priority="28136" operator="containsText" text="Renuncia">
      <formula>NOT(ISERROR(SEARCH("Renuncia",S100)))</formula>
    </cfRule>
    <cfRule type="containsText" dxfId="9307" priority="28137" operator="containsText" text="Renuncia">
      <formula>NOT(ISERROR(SEARCH("Renuncia",S100)))</formula>
    </cfRule>
    <cfRule type="containsText" dxfId="9306" priority="28138" operator="containsText" text="Abandono de puesto">
      <formula>NOT(ISERROR(SEARCH("Abandono de puesto",S100)))</formula>
    </cfRule>
    <cfRule type="containsText" dxfId="9305" priority="28139" operator="containsText" text="Renuncia">
      <formula>NOT(ISERROR(SEARCH("Renuncia",S100)))</formula>
    </cfRule>
    <cfRule type="containsText" dxfId="9304" priority="28140" operator="containsText" text="Abandono de puesto">
      <formula>NOT(ISERROR(SEARCH("Abandono de puesto",S100)))</formula>
    </cfRule>
    <cfRule type="containsText" dxfId="9303" priority="28141" operator="containsText" text="Renuncia">
      <formula>NOT(ISERROR(SEARCH("Renuncia",S100)))</formula>
    </cfRule>
    <cfRule type="containsText" dxfId="9302" priority="28142" operator="containsText" text="Renuncia">
      <formula>NOT(ISERROR(SEARCH("Renuncia",S100)))</formula>
    </cfRule>
    <cfRule type="containsText" dxfId="9301" priority="28143" operator="containsText" text="Abandono de puesto">
      <formula>NOT(ISERROR(SEARCH("Abandono de puesto",S100)))</formula>
    </cfRule>
    <cfRule type="containsText" dxfId="9300" priority="28144" operator="containsText" text="Renuncia">
      <formula>NOT(ISERROR(SEARCH("Renuncia",S100)))</formula>
    </cfRule>
    <cfRule type="containsText" dxfId="9299" priority="28145" operator="containsText" text="Renuncia">
      <formula>NOT(ISERROR(SEARCH("Renuncia",S100)))</formula>
    </cfRule>
    <cfRule type="containsText" dxfId="9298" priority="28146" operator="containsText" text="Abandono de puesto">
      <formula>NOT(ISERROR(SEARCH("Abandono de puesto",S100)))</formula>
    </cfRule>
    <cfRule type="containsText" dxfId="9297" priority="28147" operator="containsText" text="Renuncia">
      <formula>NOT(ISERROR(SEARCH("Renuncia",S100)))</formula>
    </cfRule>
    <cfRule type="containsText" dxfId="9296" priority="28148" operator="containsText" text="Abandono de puesto">
      <formula>NOT(ISERROR(SEARCH("Abandono de puesto",S100)))</formula>
    </cfRule>
    <cfRule type="containsText" dxfId="9295" priority="28149" operator="containsText" text="Renuncia">
      <formula>NOT(ISERROR(SEARCH("Renuncia",S100)))</formula>
    </cfRule>
    <cfRule type="containsText" dxfId="9294" priority="28150" operator="containsText" text="Renuncia">
      <formula>NOT(ISERROR(SEARCH("Renuncia",S100)))</formula>
    </cfRule>
    <cfRule type="containsText" dxfId="9293" priority="28151" operator="containsText" text="Abandono de puesto">
      <formula>NOT(ISERROR(SEARCH("Abandono de puesto",S100)))</formula>
    </cfRule>
    <cfRule type="containsText" dxfId="9292" priority="28152" operator="containsText" text="Renuncia">
      <formula>NOT(ISERROR(SEARCH("Renuncia",S100)))</formula>
    </cfRule>
    <cfRule type="containsText" dxfId="9291" priority="28153" operator="containsText" text="Renuncia">
      <formula>NOT(ISERROR(SEARCH("Renuncia",S100)))</formula>
    </cfRule>
    <cfRule type="containsText" dxfId="9290" priority="28154" operator="containsText" text="Abandono de puesto">
      <formula>NOT(ISERROR(SEARCH("Abandono de puesto",S100)))</formula>
    </cfRule>
    <cfRule type="containsText" dxfId="9289" priority="28155" operator="containsText" text="Renuncia">
      <formula>NOT(ISERROR(SEARCH("Renuncia",S100)))</formula>
    </cfRule>
    <cfRule type="containsText" dxfId="9288" priority="28156" operator="containsText" text="Abandono de puesto">
      <formula>NOT(ISERROR(SEARCH("Abandono de puesto",S100)))</formula>
    </cfRule>
    <cfRule type="containsText" dxfId="9287" priority="28157" operator="containsText" text="Renuncia">
      <formula>NOT(ISERROR(SEARCH("Renuncia",S100)))</formula>
    </cfRule>
    <cfRule type="containsText" dxfId="9286" priority="28158" operator="containsText" text="Renuncia">
      <formula>NOT(ISERROR(SEARCH("Renuncia",S100)))</formula>
    </cfRule>
    <cfRule type="containsText" dxfId="9285" priority="28159" operator="containsText" text="Abandono de puesto">
      <formula>NOT(ISERROR(SEARCH("Abandono de puesto",S100)))</formula>
    </cfRule>
    <cfRule type="containsText" dxfId="9284" priority="28160" operator="containsText" text="Renuncia">
      <formula>NOT(ISERROR(SEARCH("Renuncia",S100)))</formula>
    </cfRule>
    <cfRule type="containsText" dxfId="9283" priority="28161" operator="containsText" text="Abandono de puesto">
      <formula>NOT(ISERROR(SEARCH("Abandono de puesto",S100)))</formula>
    </cfRule>
    <cfRule type="containsText" dxfId="9282" priority="28162" operator="containsText" text="Renuncia">
      <formula>NOT(ISERROR(SEARCH("Renuncia",S100)))</formula>
    </cfRule>
    <cfRule type="containsText" dxfId="9281" priority="28163" operator="containsText" text="Abandono de puesto">
      <formula>NOT(ISERROR(SEARCH("Abandono de puesto",S100)))</formula>
    </cfRule>
    <cfRule type="containsText" dxfId="9280" priority="28164" operator="containsText" text="Renuncia">
      <formula>NOT(ISERROR(SEARCH("Renuncia",S100)))</formula>
    </cfRule>
    <cfRule type="containsText" dxfId="9279" priority="28165" operator="containsText" text="Abandono de puesto">
      <formula>NOT(ISERROR(SEARCH("Abandono de puesto",S100)))</formula>
    </cfRule>
    <cfRule type="containsText" dxfId="9278" priority="28166" operator="containsText" text="Renuncia">
      <formula>NOT(ISERROR(SEARCH("Renuncia",S100)))</formula>
    </cfRule>
    <cfRule type="containsText" dxfId="9277" priority="28167" operator="containsText" text="Abandono de puesto">
      <formula>NOT(ISERROR(SEARCH("Abandono de puesto",S100)))</formula>
    </cfRule>
    <cfRule type="containsText" dxfId="9276" priority="28168" operator="containsText" text="Renuncia">
      <formula>NOT(ISERROR(SEARCH("Renuncia",S100)))</formula>
    </cfRule>
    <cfRule type="containsText" dxfId="9275" priority="28169" operator="containsText" text="Abandono de puesto">
      <formula>NOT(ISERROR(SEARCH("Abandono de puesto",S100)))</formula>
    </cfRule>
    <cfRule type="containsText" dxfId="9274" priority="28170" operator="containsText" text="Renuncia">
      <formula>NOT(ISERROR(SEARCH("Renuncia",S100)))</formula>
    </cfRule>
    <cfRule type="containsText" dxfId="9273" priority="28171" operator="containsText" text="Abandono de puesto">
      <formula>NOT(ISERROR(SEARCH("Abandono de puesto",S100)))</formula>
    </cfRule>
    <cfRule type="containsText" dxfId="9272" priority="28172" operator="containsText" text="Renuncia">
      <formula>NOT(ISERROR(SEARCH("Renuncia",S100)))</formula>
    </cfRule>
    <cfRule type="containsText" dxfId="9271" priority="28173" operator="containsText" text="Renuncia">
      <formula>NOT(ISERROR(SEARCH("Renuncia",S100)))</formula>
    </cfRule>
    <cfRule type="containsText" dxfId="9270" priority="28174" operator="containsText" text="Abandono de puesto">
      <formula>NOT(ISERROR(SEARCH("Abandono de puesto",S100)))</formula>
    </cfRule>
    <cfRule type="containsText" dxfId="9269" priority="28175" operator="containsText" text="Renuncia">
      <formula>NOT(ISERROR(SEARCH("Renuncia",S100)))</formula>
    </cfRule>
    <cfRule type="containsText" dxfId="9268" priority="28176" operator="containsText" text="Abandono de puesto">
      <formula>NOT(ISERROR(SEARCH("Abandono de puesto",S100)))</formula>
    </cfRule>
    <cfRule type="containsText" dxfId="9267" priority="28177" operator="containsText" text="Renuncia">
      <formula>NOT(ISERROR(SEARCH("Renuncia",S100)))</formula>
    </cfRule>
    <cfRule type="containsText" dxfId="9266" priority="28178" operator="containsText" text="Abandono de puesto">
      <formula>NOT(ISERROR(SEARCH("Abandono de puesto",S100)))</formula>
    </cfRule>
    <cfRule type="containsText" dxfId="9265" priority="28179" operator="containsText" text="Abandono de puesto">
      <formula>NOT(ISERROR(SEARCH("Abandono de puesto",S100)))</formula>
    </cfRule>
    <cfRule type="containsText" dxfId="9264" priority="28180" operator="containsText" text="Renuncia">
      <formula>NOT(ISERROR(SEARCH("Renuncia",S100)))</formula>
    </cfRule>
    <cfRule type="containsText" dxfId="9263" priority="28181" operator="containsText" text="Renuncia">
      <formula>NOT(ISERROR(SEARCH("Renuncia",S100)))</formula>
    </cfRule>
    <cfRule type="containsText" dxfId="9262" priority="28182" operator="containsText" text="Abandono de puesto">
      <formula>NOT(ISERROR(SEARCH("Abandono de puesto",S100)))</formula>
    </cfRule>
    <cfRule type="containsText" dxfId="9261" priority="28183" operator="containsText" text="Renuncia">
      <formula>NOT(ISERROR(SEARCH("Renuncia",S100)))</formula>
    </cfRule>
    <cfRule type="containsText" dxfId="9260" priority="28184" operator="containsText" text="Renuncia">
      <formula>NOT(ISERROR(SEARCH("Renuncia",S100)))</formula>
    </cfRule>
    <cfRule type="containsText" dxfId="9259" priority="28185" operator="containsText" text="Abandono de puesto">
      <formula>NOT(ISERROR(SEARCH("Abandono de puesto",S100)))</formula>
    </cfRule>
    <cfRule type="containsText" dxfId="9258" priority="28186" operator="containsText" text="Renuncia">
      <formula>NOT(ISERROR(SEARCH("Renuncia",S100)))</formula>
    </cfRule>
    <cfRule type="containsText" dxfId="9257" priority="28187" operator="containsText" text="Abandono de puesto">
      <formula>NOT(ISERROR(SEARCH("Abandono de puesto",S100)))</formula>
    </cfRule>
    <cfRule type="containsText" dxfId="9256" priority="28188" operator="containsText" text="Renuncia">
      <formula>NOT(ISERROR(SEARCH("Renuncia",S100)))</formula>
    </cfRule>
    <cfRule type="containsText" dxfId="9255" priority="28189" operator="containsText" text="Renuncia">
      <formula>NOT(ISERROR(SEARCH("Renuncia",S100)))</formula>
    </cfRule>
    <cfRule type="containsText" dxfId="9254" priority="28190" operator="containsText" text="Abandono de puesto">
      <formula>NOT(ISERROR(SEARCH("Abandono de puesto",S100)))</formula>
    </cfRule>
    <cfRule type="containsText" dxfId="9253" priority="28191" operator="containsText" text="Renuncia">
      <formula>NOT(ISERROR(SEARCH("Renuncia",S100)))</formula>
    </cfRule>
    <cfRule type="containsText" dxfId="9252" priority="28192" operator="containsText" text="Renuncia">
      <formula>NOT(ISERROR(SEARCH("Renuncia",S100)))</formula>
    </cfRule>
    <cfRule type="containsText" dxfId="9251" priority="28193" operator="containsText" text="Abandono de puesto">
      <formula>NOT(ISERROR(SEARCH("Abandono de puesto",S100)))</formula>
    </cfRule>
    <cfRule type="containsText" dxfId="9250" priority="28194" operator="containsText" text="Renuncia">
      <formula>NOT(ISERROR(SEARCH("Renuncia",S100)))</formula>
    </cfRule>
    <cfRule type="containsText" dxfId="9249" priority="28195" operator="containsText" text="Renuncia">
      <formula>NOT(ISERROR(SEARCH("Renuncia",S100)))</formula>
    </cfRule>
    <cfRule type="containsText" dxfId="9248" priority="28196" operator="containsText" text="Abandono de puesto">
      <formula>NOT(ISERROR(SEARCH("Abandono de puesto",S100)))</formula>
    </cfRule>
    <cfRule type="containsText" dxfId="9247" priority="28197" operator="containsText" text="Renuncia">
      <formula>NOT(ISERROR(SEARCH("Renuncia",S100)))</formula>
    </cfRule>
    <cfRule type="containsText" dxfId="9246" priority="28198" operator="containsText" text="Renuncia">
      <formula>NOT(ISERROR(SEARCH("Renuncia",S100)))</formula>
    </cfRule>
    <cfRule type="containsText" dxfId="9245" priority="28199" operator="containsText" text="Abandono de puesto">
      <formula>NOT(ISERROR(SEARCH("Abandono de puesto",S100)))</formula>
    </cfRule>
    <cfRule type="containsText" dxfId="9244" priority="28200" operator="containsText" text="Renuncia">
      <formula>NOT(ISERROR(SEARCH("Renuncia",S100)))</formula>
    </cfRule>
    <cfRule type="containsText" dxfId="9243" priority="28201" operator="containsText" text="Renuncia">
      <formula>NOT(ISERROR(SEARCH("Renuncia",S100)))</formula>
    </cfRule>
    <cfRule type="containsText" dxfId="9242" priority="28202" operator="containsText" text="Abandono de puesto">
      <formula>NOT(ISERROR(SEARCH("Abandono de puesto",S100)))</formula>
    </cfRule>
    <cfRule type="containsText" dxfId="9241" priority="28203" operator="containsText" text="Renuncia">
      <formula>NOT(ISERROR(SEARCH("Renuncia",S100)))</formula>
    </cfRule>
    <cfRule type="containsText" dxfId="9240" priority="28204" operator="containsText" text="Abandono de puesto">
      <formula>NOT(ISERROR(SEARCH("Abandono de puesto",S100)))</formula>
    </cfRule>
  </conditionalFormatting>
  <conditionalFormatting sqref="S101 S70">
    <cfRule type="containsText" dxfId="9239" priority="27789" operator="containsText" text="Renuncia">
      <formula>NOT(ISERROR(SEARCH("Renuncia",S70)))</formula>
    </cfRule>
  </conditionalFormatting>
  <conditionalFormatting sqref="S102 V102:W102">
    <cfRule type="containsText" dxfId="9238" priority="27788" operator="containsText" text="Abandono de puesto">
      <formula>NOT(ISERROR(SEARCH("Abandono de puesto",S102)))</formula>
    </cfRule>
  </conditionalFormatting>
  <conditionalFormatting sqref="S107">
    <cfRule type="containsText" dxfId="9237" priority="27830" operator="containsText" text="Renuncia">
      <formula>NOT(ISERROR(SEARCH("Renuncia",S107)))</formula>
    </cfRule>
    <cfRule type="containsText" dxfId="9236" priority="27831" operator="containsText" text="Abandono de puesto">
      <formula>NOT(ISERROR(SEARCH("Abandono de puesto",S107)))</formula>
    </cfRule>
  </conditionalFormatting>
  <conditionalFormatting sqref="S108">
    <cfRule type="containsText" dxfId="9235" priority="27779" operator="containsText" text="Renuncia">
      <formula>NOT(ISERROR(SEARCH("Renuncia",S108)))</formula>
    </cfRule>
  </conditionalFormatting>
  <conditionalFormatting sqref="S109">
    <cfRule type="containsText" dxfId="9234" priority="27828" operator="containsText" text="Renuncia">
      <formula>NOT(ISERROR(SEARCH("Renuncia",S109)))</formula>
    </cfRule>
    <cfRule type="containsText" dxfId="9233" priority="27829" operator="containsText" text="Abandono de puesto">
      <formula>NOT(ISERROR(SEARCH("Abandono de puesto",S109)))</formula>
    </cfRule>
  </conditionalFormatting>
  <conditionalFormatting sqref="S123:S124">
    <cfRule type="containsText" dxfId="9232" priority="43115" operator="containsText" text="Abandono de puesto">
      <formula>NOT(ISERROR(SEARCH("Abandono de puesto",S123)))</formula>
    </cfRule>
  </conditionalFormatting>
  <conditionalFormatting sqref="S180">
    <cfRule type="containsText" dxfId="9231" priority="1128" operator="containsText" text="Abandono de puesto">
      <formula>NOT(ISERROR(SEARCH("Abandono de puesto",S180)))</formula>
    </cfRule>
    <cfRule type="containsText" priority="1129" operator="containsText" text="Abandono de puesto">
      <formula>NOT(ISERROR(SEARCH("Abandono de puesto",S180)))</formula>
    </cfRule>
    <cfRule type="containsText" dxfId="9230" priority="1130" operator="containsText" text="Abandono de puesto">
      <formula>NOT(ISERROR(SEARCH("Abandono de puesto",S180)))</formula>
    </cfRule>
    <cfRule type="containsText" dxfId="9229" priority="1146" operator="containsText" text="Renuncia">
      <formula>NOT(ISERROR(SEARCH("Renuncia",S180)))</formula>
    </cfRule>
    <cfRule type="containsText" dxfId="9228" priority="1149" operator="containsText" text="Renuncia">
      <formula>NOT(ISERROR(SEARCH("Renuncia",S180)))</formula>
    </cfRule>
    <cfRule type="containsText" dxfId="9227" priority="1150" operator="containsText" text="Abandono de puesto">
      <formula>NOT(ISERROR(SEARCH("Abandono de puesto",S180)))</formula>
    </cfRule>
    <cfRule type="containsText" dxfId="9226" priority="1151" operator="containsText" text="Abandono de puesto">
      <formula>NOT(ISERROR(SEARCH("Abandono de puesto",S180)))</formula>
    </cfRule>
    <cfRule type="containsText" dxfId="9225" priority="1152" operator="containsText" text="Abandono de puesto">
      <formula>NOT(ISERROR(SEARCH("Abandono de puesto",S180)))</formula>
    </cfRule>
    <cfRule type="containsText" dxfId="9224" priority="1153" operator="containsText" text="Renuncia">
      <formula>NOT(ISERROR(SEARCH("Renuncia",S180)))</formula>
    </cfRule>
    <cfRule type="containsText" dxfId="9223" priority="1154" operator="containsText" text="Abandono de puesto">
      <formula>NOT(ISERROR(SEARCH("Abandono de puesto",S180)))</formula>
    </cfRule>
    <cfRule type="containsText" dxfId="9222" priority="1155" operator="containsText" text="Renuncia">
      <formula>NOT(ISERROR(SEARCH("Renuncia",S180)))</formula>
    </cfRule>
    <cfRule type="containsText" dxfId="9221" priority="1156" operator="containsText" text="Abandono de puesto">
      <formula>NOT(ISERROR(SEARCH("Abandono de puesto",S180)))</formula>
    </cfRule>
  </conditionalFormatting>
  <conditionalFormatting sqref="S61:U61">
    <cfRule type="containsText" dxfId="9220" priority="174" operator="containsText" text="Abandono de puesto">
      <formula>NOT(ISERROR(SEARCH("Abandono de puesto",S61)))</formula>
    </cfRule>
    <cfRule type="containsText" dxfId="9219" priority="175" operator="containsText" text="Abandono de puesto">
      <formula>NOT(ISERROR(SEARCH("Abandono de puesto",S61)))</formula>
    </cfRule>
    <cfRule type="containsText" dxfId="9218" priority="176" operator="containsText" text="Abandono de puesto">
      <formula>NOT(ISERROR(SEARCH("Abandono de puesto",S61)))</formula>
    </cfRule>
    <cfRule type="containsText" dxfId="9217" priority="177" operator="containsText" text="Abandono de puesto">
      <formula>NOT(ISERROR(SEARCH("Abandono de puesto",S61)))</formula>
    </cfRule>
    <cfRule type="containsText" dxfId="9216" priority="178" operator="containsText" text="Renuncia">
      <formula>NOT(ISERROR(SEARCH("Renuncia",S61)))</formula>
    </cfRule>
    <cfRule type="containsText" dxfId="9215" priority="179" operator="containsText" text="Abandono de puesto">
      <formula>NOT(ISERROR(SEARCH("Abandono de puesto",S61)))</formula>
    </cfRule>
    <cfRule type="containsText" dxfId="9214" priority="180" operator="containsText" text="Abandono de puesto">
      <formula>NOT(ISERROR(SEARCH("Abandono de puesto",S61)))</formula>
    </cfRule>
    <cfRule type="containsText" dxfId="9213" priority="181" operator="containsText" text="Abandono de puesto">
      <formula>NOT(ISERROR(SEARCH("Abandono de puesto",S61)))</formula>
    </cfRule>
    <cfRule type="containsText" dxfId="9212" priority="182" operator="containsText" text="Renuncia">
      <formula>NOT(ISERROR(SEARCH("Renuncia",S61)))</formula>
    </cfRule>
    <cfRule type="containsText" dxfId="9211" priority="183" operator="containsText" text="Abandono de puesto">
      <formula>NOT(ISERROR(SEARCH("Abandono de puesto",S61)))</formula>
    </cfRule>
    <cfRule type="containsText" dxfId="9210" priority="184" operator="containsText" text="Renuncia">
      <formula>NOT(ISERROR(SEARCH("Renuncia",S61)))</formula>
    </cfRule>
  </conditionalFormatting>
  <conditionalFormatting sqref="S62:T62">
    <cfRule type="containsText" dxfId="9209" priority="37" operator="containsText" text="Abandono de puesto">
      <formula>NOT(ISERROR(SEARCH("Abandono de puesto",S62)))</formula>
    </cfRule>
    <cfRule type="containsText" dxfId="9208" priority="38" operator="containsText" text="Abandono de puesto">
      <formula>NOT(ISERROR(SEARCH("Abandono de puesto",S62)))</formula>
    </cfRule>
    <cfRule type="containsText" dxfId="9207" priority="39" operator="containsText" text="Abandono de puesto">
      <formula>NOT(ISERROR(SEARCH("Abandono de puesto",S62)))</formula>
    </cfRule>
    <cfRule type="containsText" dxfId="9206" priority="40" operator="containsText" text="Abandono de puesto">
      <formula>NOT(ISERROR(SEARCH("Abandono de puesto",S62)))</formula>
    </cfRule>
    <cfRule type="containsText" dxfId="9205" priority="41" operator="containsText" text="Renuncia">
      <formula>NOT(ISERROR(SEARCH("Renuncia",S62)))</formula>
    </cfRule>
    <cfRule type="containsText" dxfId="9204" priority="42" operator="containsText" text="Abandono de puesto">
      <formula>NOT(ISERROR(SEARCH("Abandono de puesto",S62)))</formula>
    </cfRule>
    <cfRule type="containsText" dxfId="9203" priority="43" operator="containsText" text="Abandono de puesto">
      <formula>NOT(ISERROR(SEARCH("Abandono de puesto",S62)))</formula>
    </cfRule>
    <cfRule type="containsText" dxfId="9202" priority="44" operator="containsText" text="Abandono de puesto">
      <formula>NOT(ISERROR(SEARCH("Abandono de puesto",S62)))</formula>
    </cfRule>
    <cfRule type="containsText" dxfId="9201" priority="45" operator="containsText" text="Renuncia">
      <formula>NOT(ISERROR(SEARCH("Renuncia",S62)))</formula>
    </cfRule>
    <cfRule type="containsText" dxfId="9200" priority="46" operator="containsText" text="Abandono de puesto">
      <formula>NOT(ISERROR(SEARCH("Abandono de puesto",S62)))</formula>
    </cfRule>
    <cfRule type="containsText" dxfId="9199" priority="47" operator="containsText" text="Renuncia">
      <formula>NOT(ISERROR(SEARCH("Renuncia",S62)))</formula>
    </cfRule>
  </conditionalFormatting>
  <conditionalFormatting sqref="S65:T66 V65:W66">
    <cfRule type="containsText" dxfId="9198" priority="322" operator="containsText" text="Abandono de puesto">
      <formula>NOT(ISERROR(SEARCH("Abandono de puesto",S65)))</formula>
    </cfRule>
    <cfRule type="containsText" dxfId="9197" priority="323" operator="containsText" text="Abandono de puesto">
      <formula>NOT(ISERROR(SEARCH("Abandono de puesto",S65)))</formula>
    </cfRule>
    <cfRule type="containsText" dxfId="9196" priority="324" operator="containsText" text="Abandono de puesto">
      <formula>NOT(ISERROR(SEARCH("Abandono de puesto",S65)))</formula>
    </cfRule>
    <cfRule type="containsText" dxfId="9195" priority="325" operator="containsText" text="Abandono de puesto">
      <formula>NOT(ISERROR(SEARCH("Abandono de puesto",S65)))</formula>
    </cfRule>
    <cfRule type="containsText" dxfId="9194" priority="326" operator="containsText" text="Renuncia">
      <formula>NOT(ISERROR(SEARCH("Renuncia",S65)))</formula>
    </cfRule>
    <cfRule type="containsText" dxfId="9193" priority="327" operator="containsText" text="Abandono de puesto">
      <formula>NOT(ISERROR(SEARCH("Abandono de puesto",S65)))</formula>
    </cfRule>
    <cfRule type="containsText" dxfId="9192" priority="328" operator="containsText" text="Abandono de puesto">
      <formula>NOT(ISERROR(SEARCH("Abandono de puesto",S65)))</formula>
    </cfRule>
    <cfRule type="containsText" dxfId="9191" priority="329" operator="containsText" text="Abandono de puesto">
      <formula>NOT(ISERROR(SEARCH("Abandono de puesto",S65)))</formula>
    </cfRule>
    <cfRule type="containsText" dxfId="9190" priority="330" operator="containsText" text="Renuncia">
      <formula>NOT(ISERROR(SEARCH("Renuncia",S65)))</formula>
    </cfRule>
    <cfRule type="containsText" dxfId="9189" priority="331" operator="containsText" text="Abandono de puesto">
      <formula>NOT(ISERROR(SEARCH("Abandono de puesto",S65)))</formula>
    </cfRule>
    <cfRule type="containsText" dxfId="9188" priority="332" operator="containsText" text="Renuncia">
      <formula>NOT(ISERROR(SEARCH("Renuncia",S65)))</formula>
    </cfRule>
    <cfRule type="containsText" priority="333" operator="containsText" text="Abandono de puesto">
      <formula>NOT(ISERROR(SEARCH("Abandono de puesto",S65)))</formula>
    </cfRule>
  </conditionalFormatting>
  <conditionalFormatting sqref="S204:T204 V204:W204">
    <cfRule type="containsText" dxfId="9187" priority="276" operator="containsText" text="Abandono de puesto">
      <formula>NOT(ISERROR(SEARCH("Abandono de puesto",S204)))</formula>
    </cfRule>
    <cfRule type="containsText" dxfId="9186" priority="277" operator="containsText" text="Abandono de puesto">
      <formula>NOT(ISERROR(SEARCH("Abandono de puesto",S204)))</formula>
    </cfRule>
    <cfRule type="containsText" dxfId="9185" priority="278" operator="containsText" text="Abandono de puesto">
      <formula>NOT(ISERROR(SEARCH("Abandono de puesto",S204)))</formula>
    </cfRule>
    <cfRule type="containsText" dxfId="9184" priority="279" operator="containsText" text="Abandono de puesto">
      <formula>NOT(ISERROR(SEARCH("Abandono de puesto",S204)))</formula>
    </cfRule>
    <cfRule type="containsText" dxfId="9183" priority="280" operator="containsText" text="Renuncia">
      <formula>NOT(ISERROR(SEARCH("Renuncia",S204)))</formula>
    </cfRule>
    <cfRule type="containsText" dxfId="9182" priority="281" operator="containsText" text="Abandono de puesto">
      <formula>NOT(ISERROR(SEARCH("Abandono de puesto",S204)))</formula>
    </cfRule>
    <cfRule type="containsText" dxfId="9181" priority="282" operator="containsText" text="Abandono de puesto">
      <formula>NOT(ISERROR(SEARCH("Abandono de puesto",S204)))</formula>
    </cfRule>
    <cfRule type="containsText" dxfId="9180" priority="283" operator="containsText" text="Abandono de puesto">
      <formula>NOT(ISERROR(SEARCH("Abandono de puesto",S204)))</formula>
    </cfRule>
    <cfRule type="containsText" dxfId="9179" priority="284" operator="containsText" text="Renuncia">
      <formula>NOT(ISERROR(SEARCH("Renuncia",S204)))</formula>
    </cfRule>
    <cfRule type="containsText" dxfId="9178" priority="285" operator="containsText" text="Abandono de puesto">
      <formula>NOT(ISERROR(SEARCH("Abandono de puesto",S204)))</formula>
    </cfRule>
    <cfRule type="containsText" dxfId="9177" priority="286" operator="containsText" text="Renuncia">
      <formula>NOT(ISERROR(SEARCH("Renuncia",S204)))</formula>
    </cfRule>
    <cfRule type="containsText" priority="287" operator="containsText" text="Abandono de puesto">
      <formula>NOT(ISERROR(SEARCH("Abandono de puesto",S204)))</formula>
    </cfRule>
  </conditionalFormatting>
  <conditionalFormatting sqref="S205:V205">
    <cfRule type="containsText" dxfId="9176" priority="94" operator="containsText" text="Abandono de puesto">
      <formula>NOT(ISERROR(SEARCH("Abandono de puesto",S205)))</formula>
    </cfRule>
    <cfRule type="containsText" dxfId="9175" priority="95" operator="containsText" text="Abandono de puesto">
      <formula>NOT(ISERROR(SEARCH("Abandono de puesto",S205)))</formula>
    </cfRule>
    <cfRule type="containsText" dxfId="9174" priority="96" operator="containsText" text="Abandono de puesto">
      <formula>NOT(ISERROR(SEARCH("Abandono de puesto",S205)))</formula>
    </cfRule>
    <cfRule type="containsText" dxfId="9173" priority="97" operator="containsText" text="Abandono de puesto">
      <formula>NOT(ISERROR(SEARCH("Abandono de puesto",S205)))</formula>
    </cfRule>
    <cfRule type="containsText" dxfId="9172" priority="98" operator="containsText" text="Renuncia">
      <formula>NOT(ISERROR(SEARCH("Renuncia",S205)))</formula>
    </cfRule>
    <cfRule type="containsText" dxfId="9171" priority="99" operator="containsText" text="Abandono de puesto">
      <formula>NOT(ISERROR(SEARCH("Abandono de puesto",S205)))</formula>
    </cfRule>
    <cfRule type="containsText" dxfId="9170" priority="100" operator="containsText" text="Abandono de puesto">
      <formula>NOT(ISERROR(SEARCH("Abandono de puesto",S205)))</formula>
    </cfRule>
    <cfRule type="containsText" dxfId="9169" priority="101" operator="containsText" text="Abandono de puesto">
      <formula>NOT(ISERROR(SEARCH("Abandono de puesto",S205)))</formula>
    </cfRule>
    <cfRule type="containsText" dxfId="9168" priority="102" operator="containsText" text="Renuncia">
      <formula>NOT(ISERROR(SEARCH("Renuncia",S205)))</formula>
    </cfRule>
    <cfRule type="containsText" dxfId="9167" priority="103" operator="containsText" text="Abandono de puesto">
      <formula>NOT(ISERROR(SEARCH("Abandono de puesto",S205)))</formula>
    </cfRule>
    <cfRule type="containsText" dxfId="9166" priority="104" operator="containsText" text="Renuncia">
      <formula>NOT(ISERROR(SEARCH("Renuncia",S205)))</formula>
    </cfRule>
    <cfRule type="containsText" dxfId="9165" priority="105" operator="containsText" text="Abandono de puesto">
      <formula>NOT(ISERROR(SEARCH("Abandono de puesto",S205)))</formula>
    </cfRule>
    <cfRule type="containsText" dxfId="9164" priority="106" operator="containsText" text="Abandono de puesto">
      <formula>NOT(ISERROR(SEARCH("Abandono de puesto",S205)))</formula>
    </cfRule>
    <cfRule type="containsText" dxfId="9163" priority="107" operator="containsText" text="Abandono de puesto">
      <formula>NOT(ISERROR(SEARCH("Abandono de puesto",S205)))</formula>
    </cfRule>
    <cfRule type="containsText" dxfId="9162" priority="108" operator="containsText" text="Abandono de puesto">
      <formula>NOT(ISERROR(SEARCH("Abandono de puesto",S205)))</formula>
    </cfRule>
    <cfRule type="containsText" dxfId="9161" priority="109" operator="containsText" text="Renuncia">
      <formula>NOT(ISERROR(SEARCH("Renuncia",S205)))</formula>
    </cfRule>
    <cfRule type="containsText" dxfId="9160" priority="110" operator="containsText" text="Abandono de puesto">
      <formula>NOT(ISERROR(SEARCH("Abandono de puesto",S205)))</formula>
    </cfRule>
    <cfRule type="containsText" dxfId="9159" priority="111" operator="containsText" text="Abandono de puesto">
      <formula>NOT(ISERROR(SEARCH("Abandono de puesto",S205)))</formula>
    </cfRule>
    <cfRule type="containsText" dxfId="9158" priority="112" operator="containsText" text="Abandono de puesto">
      <formula>NOT(ISERROR(SEARCH("Abandono de puesto",S205)))</formula>
    </cfRule>
    <cfRule type="containsText" dxfId="9157" priority="113" operator="containsText" text="Renuncia">
      <formula>NOT(ISERROR(SEARCH("Renuncia",S205)))</formula>
    </cfRule>
    <cfRule type="containsText" dxfId="9156" priority="114" operator="containsText" text="Abandono de puesto">
      <formula>NOT(ISERROR(SEARCH("Abandono de puesto",S205)))</formula>
    </cfRule>
    <cfRule type="containsText" dxfId="9155" priority="115" operator="containsText" text="Renuncia">
      <formula>NOT(ISERROR(SEARCH("Renuncia",S205)))</formula>
    </cfRule>
    <cfRule type="containsText" priority="116" operator="containsText" text="Abandono de puesto">
      <formula>NOT(ISERROR(SEARCH("Abandono de puesto",S205)))</formula>
    </cfRule>
  </conditionalFormatting>
  <conditionalFormatting sqref="S61:W62">
    <cfRule type="containsText" dxfId="9154" priority="345" operator="containsText" text="Abandono de puesto">
      <formula>NOT(ISERROR(SEARCH("Abandono de puesto",S61)))</formula>
    </cfRule>
    <cfRule type="containsText" dxfId="9153" priority="346" operator="containsText" text="Abandono de puesto">
      <formula>NOT(ISERROR(SEARCH("Abandono de puesto",S61)))</formula>
    </cfRule>
    <cfRule type="containsText" dxfId="9152" priority="347" operator="containsText" text="Abandono de puesto">
      <formula>NOT(ISERROR(SEARCH("Abandono de puesto",S61)))</formula>
    </cfRule>
    <cfRule type="containsText" dxfId="9151" priority="348" operator="containsText" text="Abandono de puesto">
      <formula>NOT(ISERROR(SEARCH("Abandono de puesto",S61)))</formula>
    </cfRule>
    <cfRule type="containsText" dxfId="9150" priority="349" operator="containsText" text="Renuncia">
      <formula>NOT(ISERROR(SEARCH("Renuncia",S61)))</formula>
    </cfRule>
    <cfRule type="containsText" dxfId="9149" priority="350" operator="containsText" text="Abandono de puesto">
      <formula>NOT(ISERROR(SEARCH("Abandono de puesto",S61)))</formula>
    </cfRule>
    <cfRule type="containsText" dxfId="9148" priority="351" operator="containsText" text="Abandono de puesto">
      <formula>NOT(ISERROR(SEARCH("Abandono de puesto",S61)))</formula>
    </cfRule>
    <cfRule type="containsText" dxfId="9147" priority="352" operator="containsText" text="Abandono de puesto">
      <formula>NOT(ISERROR(SEARCH("Abandono de puesto",S61)))</formula>
    </cfRule>
    <cfRule type="containsText" dxfId="9146" priority="353" operator="containsText" text="Renuncia">
      <formula>NOT(ISERROR(SEARCH("Renuncia",S61)))</formula>
    </cfRule>
    <cfRule type="containsText" dxfId="9145" priority="354" operator="containsText" text="Abandono de puesto">
      <formula>NOT(ISERROR(SEARCH("Abandono de puesto",S61)))</formula>
    </cfRule>
    <cfRule type="containsText" dxfId="9144" priority="355" operator="containsText" text="Renuncia">
      <formula>NOT(ISERROR(SEARCH("Renuncia",S61)))</formula>
    </cfRule>
    <cfRule type="containsText" priority="356" operator="containsText" text="Abandono de puesto">
      <formula>NOT(ISERROR(SEARCH("Abandono de puesto",S61)))</formula>
    </cfRule>
  </conditionalFormatting>
  <conditionalFormatting sqref="S201:W201">
    <cfRule type="containsText" dxfId="9143" priority="299" operator="containsText" text="Abandono de puesto">
      <formula>NOT(ISERROR(SEARCH("Abandono de puesto",S201)))</formula>
    </cfRule>
    <cfRule type="containsText" dxfId="9142" priority="300" operator="containsText" text="Abandono de puesto">
      <formula>NOT(ISERROR(SEARCH("Abandono de puesto",S201)))</formula>
    </cfRule>
    <cfRule type="containsText" dxfId="9141" priority="301" operator="containsText" text="Abandono de puesto">
      <formula>NOT(ISERROR(SEARCH("Abandono de puesto",S201)))</formula>
    </cfRule>
    <cfRule type="containsText" dxfId="9140" priority="302" operator="containsText" text="Abandono de puesto">
      <formula>NOT(ISERROR(SEARCH("Abandono de puesto",S201)))</formula>
    </cfRule>
    <cfRule type="containsText" dxfId="9139" priority="303" operator="containsText" text="Renuncia">
      <formula>NOT(ISERROR(SEARCH("Renuncia",S201)))</formula>
    </cfRule>
    <cfRule type="containsText" dxfId="9138" priority="304" operator="containsText" text="Abandono de puesto">
      <formula>NOT(ISERROR(SEARCH("Abandono de puesto",S201)))</formula>
    </cfRule>
    <cfRule type="containsText" dxfId="9137" priority="305" operator="containsText" text="Abandono de puesto">
      <formula>NOT(ISERROR(SEARCH("Abandono de puesto",S201)))</formula>
    </cfRule>
    <cfRule type="containsText" dxfId="9136" priority="306" operator="containsText" text="Abandono de puesto">
      <formula>NOT(ISERROR(SEARCH("Abandono de puesto",S201)))</formula>
    </cfRule>
    <cfRule type="containsText" dxfId="9135" priority="307" operator="containsText" text="Renuncia">
      <formula>NOT(ISERROR(SEARCH("Renuncia",S201)))</formula>
    </cfRule>
    <cfRule type="containsText" dxfId="9134" priority="308" operator="containsText" text="Abandono de puesto">
      <formula>NOT(ISERROR(SEARCH("Abandono de puesto",S201)))</formula>
    </cfRule>
    <cfRule type="containsText" dxfId="9133" priority="309" operator="containsText" text="Renuncia">
      <formula>NOT(ISERROR(SEARCH("Renuncia",S201)))</formula>
    </cfRule>
    <cfRule type="containsText" priority="310" operator="containsText" text="Abandono de puesto">
      <formula>NOT(ISERROR(SEARCH("Abandono de puesto",S201)))</formula>
    </cfRule>
  </conditionalFormatting>
  <conditionalFormatting sqref="T61:T62 V61:V62">
    <cfRule type="containsText" dxfId="9132" priority="334" operator="containsText" text="Abandono de puesto">
      <formula>NOT(ISERROR(SEARCH("Abandono de puesto",T61)))</formula>
    </cfRule>
    <cfRule type="containsText" dxfId="9131" priority="335" operator="containsText" text="Abandono de puesto">
      <formula>NOT(ISERROR(SEARCH("Abandono de puesto",T61)))</formula>
    </cfRule>
    <cfRule type="containsText" dxfId="9130" priority="336" operator="containsText" text="Abandono de puesto">
      <formula>NOT(ISERROR(SEARCH("Abandono de puesto",T61)))</formula>
    </cfRule>
    <cfRule type="containsText" dxfId="9129" priority="337" operator="containsText" text="Abandono de puesto">
      <formula>NOT(ISERROR(SEARCH("Abandono de puesto",T61)))</formula>
    </cfRule>
    <cfRule type="containsText" dxfId="9128" priority="338" operator="containsText" text="Renuncia">
      <formula>NOT(ISERROR(SEARCH("Renuncia",T61)))</formula>
    </cfRule>
    <cfRule type="containsText" dxfId="9127" priority="339" operator="containsText" text="Abandono de puesto">
      <formula>NOT(ISERROR(SEARCH("Abandono de puesto",T61)))</formula>
    </cfRule>
    <cfRule type="containsText" dxfId="9126" priority="340" operator="containsText" text="Abandono de puesto">
      <formula>NOT(ISERROR(SEARCH("Abandono de puesto",T61)))</formula>
    </cfRule>
    <cfRule type="containsText" dxfId="9125" priority="341" operator="containsText" text="Abandono de puesto">
      <formula>NOT(ISERROR(SEARCH("Abandono de puesto",T61)))</formula>
    </cfRule>
    <cfRule type="containsText" dxfId="9124" priority="342" operator="containsText" text="Renuncia">
      <formula>NOT(ISERROR(SEARCH("Renuncia",T61)))</formula>
    </cfRule>
    <cfRule type="containsText" dxfId="9123" priority="343" operator="containsText" text="Abandono de puesto">
      <formula>NOT(ISERROR(SEARCH("Abandono de puesto",T61)))</formula>
    </cfRule>
    <cfRule type="containsText" dxfId="9122" priority="344" operator="containsText" text="Renuncia">
      <formula>NOT(ISERROR(SEARCH("Renuncia",T61)))</formula>
    </cfRule>
  </conditionalFormatting>
  <conditionalFormatting sqref="T65:T66 V65:V66">
    <cfRule type="containsText" dxfId="9121" priority="311" operator="containsText" text="Abandono de puesto">
      <formula>NOT(ISERROR(SEARCH("Abandono de puesto",T65)))</formula>
    </cfRule>
    <cfRule type="containsText" dxfId="9120" priority="312" operator="containsText" text="Abandono de puesto">
      <formula>NOT(ISERROR(SEARCH("Abandono de puesto",T65)))</formula>
    </cfRule>
    <cfRule type="containsText" dxfId="9119" priority="313" operator="containsText" text="Abandono de puesto">
      <formula>NOT(ISERROR(SEARCH("Abandono de puesto",T65)))</formula>
    </cfRule>
    <cfRule type="containsText" dxfId="9118" priority="314" operator="containsText" text="Abandono de puesto">
      <formula>NOT(ISERROR(SEARCH("Abandono de puesto",T65)))</formula>
    </cfRule>
    <cfRule type="containsText" dxfId="9117" priority="315" operator="containsText" text="Renuncia">
      <formula>NOT(ISERROR(SEARCH("Renuncia",T65)))</formula>
    </cfRule>
    <cfRule type="containsText" dxfId="9116" priority="316" operator="containsText" text="Abandono de puesto">
      <formula>NOT(ISERROR(SEARCH("Abandono de puesto",T65)))</formula>
    </cfRule>
    <cfRule type="containsText" dxfId="9115" priority="317" operator="containsText" text="Abandono de puesto">
      <formula>NOT(ISERROR(SEARCH("Abandono de puesto",T65)))</formula>
    </cfRule>
    <cfRule type="containsText" dxfId="9114" priority="318" operator="containsText" text="Abandono de puesto">
      <formula>NOT(ISERROR(SEARCH("Abandono de puesto",T65)))</formula>
    </cfRule>
    <cfRule type="containsText" dxfId="9113" priority="319" operator="containsText" text="Renuncia">
      <formula>NOT(ISERROR(SEARCH("Renuncia",T65)))</formula>
    </cfRule>
    <cfRule type="containsText" dxfId="9112" priority="320" operator="containsText" text="Abandono de puesto">
      <formula>NOT(ISERROR(SEARCH("Abandono de puesto",T65)))</formula>
    </cfRule>
    <cfRule type="containsText" dxfId="9111" priority="321" operator="containsText" text="Renuncia">
      <formula>NOT(ISERROR(SEARCH("Renuncia",T65)))</formula>
    </cfRule>
  </conditionalFormatting>
  <conditionalFormatting sqref="T204 V204">
    <cfRule type="containsText" dxfId="9110" priority="265" operator="containsText" text="Abandono de puesto">
      <formula>NOT(ISERROR(SEARCH("Abandono de puesto",T204)))</formula>
    </cfRule>
    <cfRule type="containsText" dxfId="9109" priority="266" operator="containsText" text="Abandono de puesto">
      <formula>NOT(ISERROR(SEARCH("Abandono de puesto",T204)))</formula>
    </cfRule>
    <cfRule type="containsText" dxfId="9108" priority="267" operator="containsText" text="Abandono de puesto">
      <formula>NOT(ISERROR(SEARCH("Abandono de puesto",T204)))</formula>
    </cfRule>
    <cfRule type="containsText" dxfId="9107" priority="268" operator="containsText" text="Abandono de puesto">
      <formula>NOT(ISERROR(SEARCH("Abandono de puesto",T204)))</formula>
    </cfRule>
    <cfRule type="containsText" dxfId="9106" priority="269" operator="containsText" text="Renuncia">
      <formula>NOT(ISERROR(SEARCH("Renuncia",T204)))</formula>
    </cfRule>
    <cfRule type="containsText" dxfId="9105" priority="270" operator="containsText" text="Abandono de puesto">
      <formula>NOT(ISERROR(SEARCH("Abandono de puesto",T204)))</formula>
    </cfRule>
    <cfRule type="containsText" dxfId="9104" priority="271" operator="containsText" text="Abandono de puesto">
      <formula>NOT(ISERROR(SEARCH("Abandono de puesto",T204)))</formula>
    </cfRule>
    <cfRule type="containsText" dxfId="9103" priority="272" operator="containsText" text="Abandono de puesto">
      <formula>NOT(ISERROR(SEARCH("Abandono de puesto",T204)))</formula>
    </cfRule>
    <cfRule type="containsText" dxfId="9102" priority="273" operator="containsText" text="Renuncia">
      <formula>NOT(ISERROR(SEARCH("Renuncia",T204)))</formula>
    </cfRule>
    <cfRule type="containsText" dxfId="9101" priority="274" operator="containsText" text="Abandono de puesto">
      <formula>NOT(ISERROR(SEARCH("Abandono de puesto",T204)))</formula>
    </cfRule>
    <cfRule type="containsText" dxfId="9100" priority="275" operator="containsText" text="Renuncia">
      <formula>NOT(ISERROR(SEARCH("Renuncia",T204)))</formula>
    </cfRule>
  </conditionalFormatting>
  <conditionalFormatting sqref="T201:V201">
    <cfRule type="containsText" dxfId="9099" priority="288" operator="containsText" text="Abandono de puesto">
      <formula>NOT(ISERROR(SEARCH("Abandono de puesto",T201)))</formula>
    </cfRule>
    <cfRule type="containsText" dxfId="9098" priority="289" operator="containsText" text="Abandono de puesto">
      <formula>NOT(ISERROR(SEARCH("Abandono de puesto",T201)))</formula>
    </cfRule>
    <cfRule type="containsText" dxfId="9097" priority="290" operator="containsText" text="Abandono de puesto">
      <formula>NOT(ISERROR(SEARCH("Abandono de puesto",T201)))</formula>
    </cfRule>
    <cfRule type="containsText" dxfId="9096" priority="291" operator="containsText" text="Abandono de puesto">
      <formula>NOT(ISERROR(SEARCH("Abandono de puesto",T201)))</formula>
    </cfRule>
    <cfRule type="containsText" dxfId="9095" priority="292" operator="containsText" text="Renuncia">
      <formula>NOT(ISERROR(SEARCH("Renuncia",T201)))</formula>
    </cfRule>
    <cfRule type="containsText" dxfId="9094" priority="293" operator="containsText" text="Abandono de puesto">
      <formula>NOT(ISERROR(SEARCH("Abandono de puesto",T201)))</formula>
    </cfRule>
    <cfRule type="containsText" dxfId="9093" priority="294" operator="containsText" text="Abandono de puesto">
      <formula>NOT(ISERROR(SEARCH("Abandono de puesto",T201)))</formula>
    </cfRule>
    <cfRule type="containsText" dxfId="9092" priority="295" operator="containsText" text="Abandono de puesto">
      <formula>NOT(ISERROR(SEARCH("Abandono de puesto",T201)))</formula>
    </cfRule>
    <cfRule type="containsText" dxfId="9091" priority="296" operator="containsText" text="Renuncia">
      <formula>NOT(ISERROR(SEARCH("Renuncia",T201)))</formula>
    </cfRule>
    <cfRule type="containsText" dxfId="9090" priority="297" operator="containsText" text="Abandono de puesto">
      <formula>NOT(ISERROR(SEARCH("Abandono de puesto",T201)))</formula>
    </cfRule>
    <cfRule type="containsText" dxfId="9089" priority="298" operator="containsText" text="Renuncia">
      <formula>NOT(ISERROR(SEARCH("Renuncia",T201)))</formula>
    </cfRule>
  </conditionalFormatting>
  <conditionalFormatting sqref="U61:U62">
    <cfRule type="containsText" dxfId="9088" priority="208" operator="containsText" text="Abandono de puesto">
      <formula>NOT(ISERROR(SEARCH("Abandono de puesto",U61)))</formula>
    </cfRule>
    <cfRule type="containsText" dxfId="9087" priority="209" operator="containsText" text="Abandono de puesto">
      <formula>NOT(ISERROR(SEARCH("Abandono de puesto",U61)))</formula>
    </cfRule>
    <cfRule type="containsText" dxfId="9086" priority="210" operator="containsText" text="Abandono de puesto">
      <formula>NOT(ISERROR(SEARCH("Abandono de puesto",U61)))</formula>
    </cfRule>
    <cfRule type="containsText" dxfId="9085" priority="211" operator="containsText" text="Abandono de puesto">
      <formula>NOT(ISERROR(SEARCH("Abandono de puesto",U61)))</formula>
    </cfRule>
    <cfRule type="containsText" dxfId="9084" priority="212" operator="containsText" text="Renuncia">
      <formula>NOT(ISERROR(SEARCH("Renuncia",U61)))</formula>
    </cfRule>
    <cfRule type="containsText" dxfId="9083" priority="213" operator="containsText" text="Abandono de puesto">
      <formula>NOT(ISERROR(SEARCH("Abandono de puesto",U61)))</formula>
    </cfRule>
    <cfRule type="containsText" dxfId="9082" priority="214" operator="containsText" text="Abandono de puesto">
      <formula>NOT(ISERROR(SEARCH("Abandono de puesto",U61)))</formula>
    </cfRule>
    <cfRule type="containsText" dxfId="9081" priority="215" operator="containsText" text="Abandono de puesto">
      <formula>NOT(ISERROR(SEARCH("Abandono de puesto",U61)))</formula>
    </cfRule>
    <cfRule type="containsText" dxfId="9080" priority="216" operator="containsText" text="Renuncia">
      <formula>NOT(ISERROR(SEARCH("Renuncia",U61)))</formula>
    </cfRule>
    <cfRule type="containsText" dxfId="9079" priority="217" operator="containsText" text="Abandono de puesto">
      <formula>NOT(ISERROR(SEARCH("Abandono de puesto",U61)))</formula>
    </cfRule>
    <cfRule type="containsText" dxfId="9078" priority="218" operator="containsText" text="Renuncia">
      <formula>NOT(ISERROR(SEARCH("Renuncia",U61)))</formula>
    </cfRule>
  </conditionalFormatting>
  <conditionalFormatting sqref="U65:U66">
    <cfRule type="containsText" dxfId="9077" priority="185" operator="containsText" text="Abandono de puesto">
      <formula>NOT(ISERROR(SEARCH("Abandono de puesto",U65)))</formula>
    </cfRule>
    <cfRule type="containsText" dxfId="9076" priority="186" operator="containsText" text="Abandono de puesto">
      <formula>NOT(ISERROR(SEARCH("Abandono de puesto",U65)))</formula>
    </cfRule>
    <cfRule type="containsText" dxfId="9075" priority="187" operator="containsText" text="Abandono de puesto">
      <formula>NOT(ISERROR(SEARCH("Abandono de puesto",U65)))</formula>
    </cfRule>
    <cfRule type="containsText" dxfId="9074" priority="188" operator="containsText" text="Abandono de puesto">
      <formula>NOT(ISERROR(SEARCH("Abandono de puesto",U65)))</formula>
    </cfRule>
    <cfRule type="containsText" dxfId="9073" priority="189" operator="containsText" text="Renuncia">
      <formula>NOT(ISERROR(SEARCH("Renuncia",U65)))</formula>
    </cfRule>
    <cfRule type="containsText" dxfId="9072" priority="190" operator="containsText" text="Abandono de puesto">
      <formula>NOT(ISERROR(SEARCH("Abandono de puesto",U65)))</formula>
    </cfRule>
    <cfRule type="containsText" dxfId="9071" priority="191" operator="containsText" text="Abandono de puesto">
      <formula>NOT(ISERROR(SEARCH("Abandono de puesto",U65)))</formula>
    </cfRule>
    <cfRule type="containsText" dxfId="9070" priority="192" operator="containsText" text="Abandono de puesto">
      <formula>NOT(ISERROR(SEARCH("Abandono de puesto",U65)))</formula>
    </cfRule>
    <cfRule type="containsText" dxfId="9069" priority="193" operator="containsText" text="Renuncia">
      <formula>NOT(ISERROR(SEARCH("Renuncia",U65)))</formula>
    </cfRule>
    <cfRule type="containsText" dxfId="9068" priority="194" operator="containsText" text="Abandono de puesto">
      <formula>NOT(ISERROR(SEARCH("Abandono de puesto",U65)))</formula>
    </cfRule>
    <cfRule type="containsText" dxfId="9067" priority="195" operator="containsText" text="Renuncia">
      <formula>NOT(ISERROR(SEARCH("Renuncia",U65)))</formula>
    </cfRule>
    <cfRule type="containsText" dxfId="9066" priority="196" operator="containsText" text="Abandono de puesto">
      <formula>NOT(ISERROR(SEARCH("Abandono de puesto",U65)))</formula>
    </cfRule>
    <cfRule type="containsText" dxfId="9065" priority="197" operator="containsText" text="Abandono de puesto">
      <formula>NOT(ISERROR(SEARCH("Abandono de puesto",U65)))</formula>
    </cfRule>
    <cfRule type="containsText" dxfId="9064" priority="198" operator="containsText" text="Abandono de puesto">
      <formula>NOT(ISERROR(SEARCH("Abandono de puesto",U65)))</formula>
    </cfRule>
    <cfRule type="containsText" dxfId="9063" priority="199" operator="containsText" text="Abandono de puesto">
      <formula>NOT(ISERROR(SEARCH("Abandono de puesto",U65)))</formula>
    </cfRule>
    <cfRule type="containsText" dxfId="9062" priority="200" operator="containsText" text="Renuncia">
      <formula>NOT(ISERROR(SEARCH("Renuncia",U65)))</formula>
    </cfRule>
    <cfRule type="containsText" dxfId="9061" priority="201" operator="containsText" text="Abandono de puesto">
      <formula>NOT(ISERROR(SEARCH("Abandono de puesto",U65)))</formula>
    </cfRule>
    <cfRule type="containsText" dxfId="9060" priority="202" operator="containsText" text="Abandono de puesto">
      <formula>NOT(ISERROR(SEARCH("Abandono de puesto",U65)))</formula>
    </cfRule>
    <cfRule type="containsText" dxfId="9059" priority="203" operator="containsText" text="Abandono de puesto">
      <formula>NOT(ISERROR(SEARCH("Abandono de puesto",U65)))</formula>
    </cfRule>
    <cfRule type="containsText" dxfId="9058" priority="204" operator="containsText" text="Renuncia">
      <formula>NOT(ISERROR(SEARCH("Renuncia",U65)))</formula>
    </cfRule>
    <cfRule type="containsText" dxfId="9057" priority="205" operator="containsText" text="Abandono de puesto">
      <formula>NOT(ISERROR(SEARCH("Abandono de puesto",U65)))</formula>
    </cfRule>
    <cfRule type="containsText" dxfId="9056" priority="206" operator="containsText" text="Renuncia">
      <formula>NOT(ISERROR(SEARCH("Renuncia",U65)))</formula>
    </cfRule>
    <cfRule type="containsText" priority="207" operator="containsText" text="Abandono de puesto">
      <formula>NOT(ISERROR(SEARCH("Abandono de puesto",U65)))</formula>
    </cfRule>
  </conditionalFormatting>
  <conditionalFormatting sqref="U204">
    <cfRule type="containsText" dxfId="9055" priority="219" operator="containsText" text="Abandono de puesto">
      <formula>NOT(ISERROR(SEARCH("Abandono de puesto",U204)))</formula>
    </cfRule>
    <cfRule type="containsText" dxfId="9054" priority="220" operator="containsText" text="Abandono de puesto">
      <formula>NOT(ISERROR(SEARCH("Abandono de puesto",U204)))</formula>
    </cfRule>
    <cfRule type="containsText" dxfId="9053" priority="221" operator="containsText" text="Abandono de puesto">
      <formula>NOT(ISERROR(SEARCH("Abandono de puesto",U204)))</formula>
    </cfRule>
    <cfRule type="containsText" dxfId="9052" priority="222" operator="containsText" text="Abandono de puesto">
      <formula>NOT(ISERROR(SEARCH("Abandono de puesto",U204)))</formula>
    </cfRule>
    <cfRule type="containsText" dxfId="9051" priority="223" operator="containsText" text="Renuncia">
      <formula>NOT(ISERROR(SEARCH("Renuncia",U204)))</formula>
    </cfRule>
    <cfRule type="containsText" dxfId="9050" priority="224" operator="containsText" text="Abandono de puesto">
      <formula>NOT(ISERROR(SEARCH("Abandono de puesto",U204)))</formula>
    </cfRule>
    <cfRule type="containsText" dxfId="9049" priority="225" operator="containsText" text="Abandono de puesto">
      <formula>NOT(ISERROR(SEARCH("Abandono de puesto",U204)))</formula>
    </cfRule>
    <cfRule type="containsText" dxfId="9048" priority="226" operator="containsText" text="Abandono de puesto">
      <formula>NOT(ISERROR(SEARCH("Abandono de puesto",U204)))</formula>
    </cfRule>
    <cfRule type="containsText" dxfId="9047" priority="227" operator="containsText" text="Renuncia">
      <formula>NOT(ISERROR(SEARCH("Renuncia",U204)))</formula>
    </cfRule>
    <cfRule type="containsText" dxfId="9046" priority="228" operator="containsText" text="Abandono de puesto">
      <formula>NOT(ISERROR(SEARCH("Abandono de puesto",U204)))</formula>
    </cfRule>
    <cfRule type="containsText" dxfId="9045" priority="229" operator="containsText" text="Renuncia">
      <formula>NOT(ISERROR(SEARCH("Renuncia",U204)))</formula>
    </cfRule>
    <cfRule type="containsText" dxfId="9044" priority="230" operator="containsText" text="Abandono de puesto">
      <formula>NOT(ISERROR(SEARCH("Abandono de puesto",U204)))</formula>
    </cfRule>
    <cfRule type="containsText" dxfId="9043" priority="231" operator="containsText" text="Abandono de puesto">
      <formula>NOT(ISERROR(SEARCH("Abandono de puesto",U204)))</formula>
    </cfRule>
    <cfRule type="containsText" dxfId="9042" priority="232" operator="containsText" text="Abandono de puesto">
      <formula>NOT(ISERROR(SEARCH("Abandono de puesto",U204)))</formula>
    </cfRule>
    <cfRule type="containsText" dxfId="9041" priority="233" operator="containsText" text="Abandono de puesto">
      <formula>NOT(ISERROR(SEARCH("Abandono de puesto",U204)))</formula>
    </cfRule>
    <cfRule type="containsText" dxfId="9040" priority="234" operator="containsText" text="Renuncia">
      <formula>NOT(ISERROR(SEARCH("Renuncia",U204)))</formula>
    </cfRule>
    <cfRule type="containsText" dxfId="9039" priority="235" operator="containsText" text="Abandono de puesto">
      <formula>NOT(ISERROR(SEARCH("Abandono de puesto",U204)))</formula>
    </cfRule>
    <cfRule type="containsText" dxfId="9038" priority="236" operator="containsText" text="Abandono de puesto">
      <formula>NOT(ISERROR(SEARCH("Abandono de puesto",U204)))</formula>
    </cfRule>
    <cfRule type="containsText" dxfId="9037" priority="237" operator="containsText" text="Abandono de puesto">
      <formula>NOT(ISERROR(SEARCH("Abandono de puesto",U204)))</formula>
    </cfRule>
    <cfRule type="containsText" dxfId="9036" priority="238" operator="containsText" text="Renuncia">
      <formula>NOT(ISERROR(SEARCH("Renuncia",U204)))</formula>
    </cfRule>
    <cfRule type="containsText" dxfId="9035" priority="239" operator="containsText" text="Abandono de puesto">
      <formula>NOT(ISERROR(SEARCH("Abandono de puesto",U204)))</formula>
    </cfRule>
    <cfRule type="containsText" dxfId="9034" priority="240" operator="containsText" text="Renuncia">
      <formula>NOT(ISERROR(SEARCH("Renuncia",U204)))</formula>
    </cfRule>
    <cfRule type="containsText" priority="241" operator="containsText" text="Abandono de puesto">
      <formula>NOT(ISERROR(SEARCH("Abandono de puesto",U204)))</formula>
    </cfRule>
  </conditionalFormatting>
  <conditionalFormatting sqref="V3:V6 AB45 AB75:AB76 N104 AB109 V127:W128 V129:V131 N110 N3:P3 S7 S11 S27 S29 S32 S37 S42:S44 S47 S54 S57:S58 S68 S73 S77 S85:S86 S92 S95 S98 S103:S106 S115 S117 S122 S134:S136 S139 S145:S149 S154 S160:S163 S166 S171:S172 S175 S177 S179 S182 S184 S186 S188 AB124:AL124 AC143:AL143 S3:U3 S71:U71 S113:U113 Y127:Z128">
    <cfRule type="containsText" dxfId="9033" priority="37172" operator="containsText" text="Renuncia">
      <formula>NOT(ISERROR(SEARCH("Renuncia",N3)))</formula>
    </cfRule>
  </conditionalFormatting>
  <conditionalFormatting sqref="V4:V6">
    <cfRule type="containsText" dxfId="9032" priority="26260" operator="containsText" text="Abandono de puesto">
      <formula>NOT(ISERROR(SEARCH("Abandono de puesto",V4)))</formula>
    </cfRule>
    <cfRule type="containsText" priority="26263" operator="containsText" text="Abandono de puesto">
      <formula>NOT(ISERROR(SEARCH("Abandono de puesto",V4)))</formula>
    </cfRule>
  </conditionalFormatting>
  <conditionalFormatting sqref="V5:V6">
    <cfRule type="containsText" dxfId="9031" priority="26261" operator="containsText" text="Abandono de puesto">
      <formula>NOT(ISERROR(SEARCH("Abandono de puesto",V5)))</formula>
    </cfRule>
    <cfRule type="containsText" dxfId="9030" priority="26262" operator="containsText" text="Abandono de puesto">
      <formula>NOT(ISERROR(SEARCH("Abandono de puesto",V5)))</formula>
    </cfRule>
  </conditionalFormatting>
  <conditionalFormatting sqref="V7">
    <cfRule type="containsText" dxfId="9029" priority="26259" operator="containsText" text="Abandono de puesto">
      <formula>NOT(ISERROR(SEARCH("Abandono de puesto",V7)))</formula>
    </cfRule>
  </conditionalFormatting>
  <conditionalFormatting sqref="V7:V9">
    <cfRule type="containsText" dxfId="9028" priority="26258" operator="containsText" text="Renuncia">
      <formula>NOT(ISERROR(SEARCH("Renuncia",V7)))</formula>
    </cfRule>
  </conditionalFormatting>
  <conditionalFormatting sqref="V8:V9">
    <cfRule type="containsText" dxfId="9027" priority="26254" operator="containsText" text="Abandono de puesto">
      <formula>NOT(ISERROR(SEARCH("Abandono de puesto",V8)))</formula>
    </cfRule>
    <cfRule type="containsText" priority="26255" operator="containsText" text="Abandono de puesto">
      <formula>NOT(ISERROR(SEARCH("Abandono de puesto",V8)))</formula>
    </cfRule>
    <cfRule type="containsText" dxfId="9026" priority="26256" operator="containsText" text="Abandono de puesto">
      <formula>NOT(ISERROR(SEARCH("Abandono de puesto",V8)))</formula>
    </cfRule>
    <cfRule type="containsText" dxfId="9025" priority="26257" operator="containsText" text="Abandono de puesto">
      <formula>NOT(ISERROR(SEARCH("Abandono de puesto",V8)))</formula>
    </cfRule>
  </conditionalFormatting>
  <conditionalFormatting sqref="V10">
    <cfRule type="containsText" dxfId="9024" priority="26252" operator="containsText" text="Renuncia">
      <formula>NOT(ISERROR(SEARCH("Renuncia",V10)))</formula>
    </cfRule>
    <cfRule type="containsText" dxfId="9023" priority="26253" operator="containsText" text="Abandono de puesto">
      <formula>NOT(ISERROR(SEARCH("Abandono de puesto",V10)))</formula>
    </cfRule>
  </conditionalFormatting>
  <conditionalFormatting sqref="V11">
    <cfRule type="containsText" dxfId="9022" priority="26250" operator="containsText" text="Abandono de puesto">
      <formula>NOT(ISERROR(SEARCH("Abandono de puesto",V11)))</formula>
    </cfRule>
    <cfRule type="containsText" dxfId="9021" priority="26251" operator="containsText" text="Abandono de puesto">
      <formula>NOT(ISERROR(SEARCH("Abandono de puesto",V11)))</formula>
    </cfRule>
  </conditionalFormatting>
  <conditionalFormatting sqref="V12">
    <cfRule type="containsText" dxfId="9020" priority="26245" operator="containsText" text="Abandono de puesto">
      <formula>NOT(ISERROR(SEARCH("Abandono de puesto",V12)))</formula>
    </cfRule>
    <cfRule type="containsText" dxfId="9019" priority="26246" operator="containsText" text="Abandono de puesto">
      <formula>NOT(ISERROR(SEARCH("Abandono de puesto",V12)))</formula>
    </cfRule>
    <cfRule type="containsText" dxfId="9018" priority="26247" operator="containsText" text="Renuncia">
      <formula>NOT(ISERROR(SEARCH("Renuncia",V12)))</formula>
    </cfRule>
    <cfRule type="containsText" dxfId="9017" priority="26248" operator="containsText" text="Abandono de puesto">
      <formula>NOT(ISERROR(SEARCH("Abandono de puesto",V12)))</formula>
    </cfRule>
  </conditionalFormatting>
  <conditionalFormatting sqref="V13">
    <cfRule type="containsText" dxfId="9016" priority="26240" operator="containsText" text="Abandono de puesto">
      <formula>NOT(ISERROR(SEARCH("Abandono de puesto",V13)))</formula>
    </cfRule>
    <cfRule type="containsText" dxfId="9015" priority="26241" operator="containsText" text="Abandono de puesto">
      <formula>NOT(ISERROR(SEARCH("Abandono de puesto",V13)))</formula>
    </cfRule>
    <cfRule type="containsText" dxfId="9014" priority="26242" operator="containsText" text="Renuncia">
      <formula>NOT(ISERROR(SEARCH("Renuncia",V13)))</formula>
    </cfRule>
    <cfRule type="containsText" dxfId="9013" priority="26243" operator="containsText" text="Abandono de puesto">
      <formula>NOT(ISERROR(SEARCH("Abandono de puesto",V13)))</formula>
    </cfRule>
  </conditionalFormatting>
  <conditionalFormatting sqref="V14">
    <cfRule type="containsText" dxfId="9012" priority="380" operator="containsText" text="Renuncia">
      <formula>NOT(ISERROR(SEARCH("Renuncia",V14)))</formula>
    </cfRule>
    <cfRule type="containsText" dxfId="9011" priority="381" operator="containsText" text="Abandono de puesto">
      <formula>NOT(ISERROR(SEARCH("Abandono de puesto",V14)))</formula>
    </cfRule>
  </conditionalFormatting>
  <conditionalFormatting sqref="V15">
    <cfRule type="containsText" dxfId="9010" priority="26237" operator="containsText" text="Abandono de puesto">
      <formula>NOT(ISERROR(SEARCH("Abandono de puesto",V15)))</formula>
    </cfRule>
  </conditionalFormatting>
  <conditionalFormatting sqref="V17">
    <cfRule type="containsText" dxfId="9009" priority="26233" operator="containsText" text="Abandono de puesto">
      <formula>NOT(ISERROR(SEARCH("Abandono de puesto",V17)))</formula>
    </cfRule>
    <cfRule type="containsText" priority="26234" operator="containsText" text="Abandono de puesto">
      <formula>NOT(ISERROR(SEARCH("Abandono de puesto",V17)))</formula>
    </cfRule>
    <cfRule type="containsText" dxfId="9008" priority="26235" operator="containsText" text="Abandono de puesto">
      <formula>NOT(ISERROR(SEARCH("Abandono de puesto",V17)))</formula>
    </cfRule>
    <cfRule type="containsText" dxfId="9007" priority="26236" operator="containsText" text="Abandono de puesto">
      <formula>NOT(ISERROR(SEARCH("Abandono de puesto",V17)))</formula>
    </cfRule>
  </conditionalFormatting>
  <conditionalFormatting sqref="V18">
    <cfRule type="containsText" dxfId="9006" priority="26231" operator="containsText" text="Renuncia">
      <formula>NOT(ISERROR(SEARCH("Renuncia",V18)))</formula>
    </cfRule>
    <cfRule type="containsText" dxfId="9005" priority="26232" operator="containsText" text="Abandono de puesto">
      <formula>NOT(ISERROR(SEARCH("Abandono de puesto",V18)))</formula>
    </cfRule>
  </conditionalFormatting>
  <conditionalFormatting sqref="V19">
    <cfRule type="containsText" dxfId="9004" priority="26224" operator="containsText" text="Abandono de puesto">
      <formula>NOT(ISERROR(SEARCH("Abandono de puesto",V19)))</formula>
    </cfRule>
  </conditionalFormatting>
  <conditionalFormatting sqref="V20">
    <cfRule type="containsText" dxfId="9003" priority="26219" operator="containsText" text="Abandono de puesto">
      <formula>NOT(ISERROR(SEARCH("Abandono de puesto",V20)))</formula>
    </cfRule>
    <cfRule type="containsText" dxfId="9002" priority="26220" operator="containsText" text="Abandono de puesto">
      <formula>NOT(ISERROR(SEARCH("Abandono de puesto",V20)))</formula>
    </cfRule>
    <cfRule type="containsText" dxfId="9001" priority="26221" operator="containsText" text="Abandono de puesto">
      <formula>NOT(ISERROR(SEARCH("Abandono de puesto",V20)))</formula>
    </cfRule>
    <cfRule type="containsText" dxfId="9000" priority="26222" operator="containsText" text="Abandono de puesto">
      <formula>NOT(ISERROR(SEARCH("Abandono de puesto",V20)))</formula>
    </cfRule>
  </conditionalFormatting>
  <conditionalFormatting sqref="V20:V21 AF67:AL69">
    <cfRule type="containsText" priority="47027" operator="containsText" text="Abandono de puesto">
      <formula>NOT(ISERROR(SEARCH("Abandono de puesto",V20)))</formula>
    </cfRule>
  </conditionalFormatting>
  <conditionalFormatting sqref="V20:V21">
    <cfRule type="containsText" dxfId="8999" priority="26205" operator="containsText" text="Abandono de puesto">
      <formula>NOT(ISERROR(SEARCH("Abandono de puesto",V20)))</formula>
    </cfRule>
  </conditionalFormatting>
  <conditionalFormatting sqref="V21">
    <cfRule type="containsText" dxfId="8998" priority="26206" operator="containsText" text="Abandono de puesto">
      <formula>NOT(ISERROR(SEARCH("Abandono de puesto",V21)))</formula>
    </cfRule>
    <cfRule type="containsText" dxfId="8997" priority="26207" operator="containsText" text="Abandono de puesto">
      <formula>NOT(ISERROR(SEARCH("Abandono de puesto",V21)))</formula>
    </cfRule>
    <cfRule type="containsText" dxfId="8996" priority="26208" operator="containsText" text="Abandono de puesto">
      <formula>NOT(ISERROR(SEARCH("Abandono de puesto",V21)))</formula>
    </cfRule>
    <cfRule type="containsText" dxfId="8995" priority="26209" operator="containsText" text="Abandono de puesto">
      <formula>NOT(ISERROR(SEARCH("Abandono de puesto",V21)))</formula>
    </cfRule>
  </conditionalFormatting>
  <conditionalFormatting sqref="V22">
    <cfRule type="containsText" dxfId="8994" priority="26203" operator="containsText" text="Renuncia">
      <formula>NOT(ISERROR(SEARCH("Renuncia",V22)))</formula>
    </cfRule>
    <cfRule type="containsText" dxfId="8993" priority="26204" operator="containsText" text="Abandono de puesto">
      <formula>NOT(ISERROR(SEARCH("Abandono de puesto",V22)))</formula>
    </cfRule>
  </conditionalFormatting>
  <conditionalFormatting sqref="V23">
    <cfRule type="containsText" dxfId="8992" priority="26198" operator="containsText" text="Abandono de puesto">
      <formula>NOT(ISERROR(SEARCH("Abandono de puesto",V23)))</formula>
    </cfRule>
    <cfRule type="containsText" dxfId="8991" priority="26199" operator="containsText" text="Abandono de puesto">
      <formula>NOT(ISERROR(SEARCH("Abandono de puesto",V23)))</formula>
    </cfRule>
    <cfRule type="containsText" dxfId="8990" priority="26200" operator="containsText" text="Abandono de puesto">
      <formula>NOT(ISERROR(SEARCH("Abandono de puesto",V23)))</formula>
    </cfRule>
    <cfRule type="containsText" dxfId="8989" priority="26201" operator="containsText" text="Abandono de puesto">
      <formula>NOT(ISERROR(SEARCH("Abandono de puesto",V23)))</formula>
    </cfRule>
    <cfRule type="containsText" dxfId="8988" priority="26202" operator="containsText" text="Abandono de puesto">
      <formula>NOT(ISERROR(SEARCH("Abandono de puesto",V23)))</formula>
    </cfRule>
  </conditionalFormatting>
  <conditionalFormatting sqref="V24">
    <cfRule type="containsText" dxfId="8987" priority="26196" operator="containsText" text="Abandono de puesto">
      <formula>NOT(ISERROR(SEARCH("Abandono de puesto",V24)))</formula>
    </cfRule>
  </conditionalFormatting>
  <conditionalFormatting sqref="V24:V25">
    <cfRule type="containsText" dxfId="8986" priority="26266" operator="containsText" text="Renuncia">
      <formula>NOT(ISERROR(SEARCH("Renuncia",V24)))</formula>
    </cfRule>
  </conditionalFormatting>
  <conditionalFormatting sqref="V25">
    <cfRule type="containsText" dxfId="8985" priority="26195" operator="containsText" text="Abandono de puesto">
      <formula>NOT(ISERROR(SEARCH("Abandono de puesto",V25)))</formula>
    </cfRule>
  </conditionalFormatting>
  <conditionalFormatting sqref="V26">
    <cfRule type="containsText" dxfId="8984" priority="26193" operator="containsText" text="Renuncia">
      <formula>NOT(ISERROR(SEARCH("Renuncia",V26)))</formula>
    </cfRule>
    <cfRule type="containsText" dxfId="8983" priority="26194" operator="containsText" text="Abandono de puesto">
      <formula>NOT(ISERROR(SEARCH("Abandono de puesto",V26)))</formula>
    </cfRule>
  </conditionalFormatting>
  <conditionalFormatting sqref="V27">
    <cfRule type="containsText" dxfId="8982" priority="26185" operator="containsText" text="Abandono de puesto">
      <formula>NOT(ISERROR(SEARCH("Abandono de puesto",V27)))</formula>
    </cfRule>
    <cfRule type="containsText" priority="26186" operator="containsText" text="Abandono de puesto">
      <formula>NOT(ISERROR(SEARCH("Abandono de puesto",V27)))</formula>
    </cfRule>
    <cfRule type="containsText" dxfId="8981" priority="26187" operator="containsText" text="Abandono de puesto">
      <formula>NOT(ISERROR(SEARCH("Abandono de puesto",V27)))</formula>
    </cfRule>
    <cfRule type="containsText" dxfId="8980" priority="26188" operator="containsText" text="Abandono de puesto">
      <formula>NOT(ISERROR(SEARCH("Abandono de puesto",V27)))</formula>
    </cfRule>
    <cfRule type="containsText" dxfId="8979" priority="26189" operator="containsText" text="Abandono de puesto">
      <formula>NOT(ISERROR(SEARCH("Abandono de puesto",V27)))</formula>
    </cfRule>
    <cfRule type="containsText" dxfId="8978" priority="26190" operator="containsText" text="Abandono de puesto">
      <formula>NOT(ISERROR(SEARCH("Abandono de puesto",V27)))</formula>
    </cfRule>
    <cfRule type="containsText" dxfId="8977" priority="26191" operator="containsText" text="Abandono de puesto">
      <formula>NOT(ISERROR(SEARCH("Abandono de puesto",V27)))</formula>
    </cfRule>
    <cfRule type="containsText" dxfId="8976" priority="26192" operator="containsText" text="Abandono de puesto">
      <formula>NOT(ISERROR(SEARCH("Abandono de puesto",V27)))</formula>
    </cfRule>
    <cfRule type="containsText" dxfId="8975" priority="27768" operator="containsText" text="Renuncia">
      <formula>NOT(ISERROR(SEARCH("Renuncia",V27)))</formula>
    </cfRule>
  </conditionalFormatting>
  <conditionalFormatting sqref="V28">
    <cfRule type="containsText" dxfId="8974" priority="26184" operator="containsText" text="Abandono de puesto">
      <formula>NOT(ISERROR(SEARCH("Abandono de puesto",V28)))</formula>
    </cfRule>
  </conditionalFormatting>
  <conditionalFormatting sqref="V28:V30 AB24">
    <cfRule type="containsText" dxfId="8973" priority="26265" operator="containsText" text="Renuncia">
      <formula>NOT(ISERROR(SEARCH("Renuncia",V24)))</formula>
    </cfRule>
  </conditionalFormatting>
  <conditionalFormatting sqref="V29">
    <cfRule type="containsText" dxfId="8972" priority="26183" operator="containsText" text="Abandono de puesto">
      <formula>NOT(ISERROR(SEARCH("Abandono de puesto",V29)))</formula>
    </cfRule>
  </conditionalFormatting>
  <conditionalFormatting sqref="V30">
    <cfRule type="containsText" dxfId="8971" priority="26177" operator="containsText" text="Abandono de puesto">
      <formula>NOT(ISERROR(SEARCH("Abandono de puesto",V30)))</formula>
    </cfRule>
    <cfRule type="containsText" dxfId="8970" priority="26178" operator="containsText" text="Abandono de puesto">
      <formula>NOT(ISERROR(SEARCH("Abandono de puesto",V30)))</formula>
    </cfRule>
    <cfRule type="containsText" dxfId="8969" priority="26179" operator="containsText" text="Abandono de puesto">
      <formula>NOT(ISERROR(SEARCH("Abandono de puesto",V30)))</formula>
    </cfRule>
    <cfRule type="containsText" dxfId="8968" priority="26180" operator="containsText" text="Abandono de puesto">
      <formula>NOT(ISERROR(SEARCH("Abandono de puesto",V30)))</formula>
    </cfRule>
    <cfRule type="containsText" dxfId="8967" priority="26181" operator="containsText" text="Abandono de puesto">
      <formula>NOT(ISERROR(SEARCH("Abandono de puesto",V30)))</formula>
    </cfRule>
    <cfRule type="containsText" dxfId="8966" priority="26182" operator="containsText" text="Abandono de puesto">
      <formula>NOT(ISERROR(SEARCH("Abandono de puesto",V30)))</formula>
    </cfRule>
  </conditionalFormatting>
  <conditionalFormatting sqref="V30:V31">
    <cfRule type="containsText" dxfId="8965" priority="26168" operator="containsText" text="Abandono de puesto">
      <formula>NOT(ISERROR(SEARCH("Abandono de puesto",V30)))</formula>
    </cfRule>
    <cfRule type="containsText" priority="26175" operator="containsText" text="Abandono de puesto">
      <formula>NOT(ISERROR(SEARCH("Abandono de puesto",V30)))</formula>
    </cfRule>
  </conditionalFormatting>
  <conditionalFormatting sqref="V31">
    <cfRule type="containsText" dxfId="8964" priority="26169" operator="containsText" text="Abandono de puesto">
      <formula>NOT(ISERROR(SEARCH("Abandono de puesto",V31)))</formula>
    </cfRule>
    <cfRule type="containsText" dxfId="8963" priority="26170" operator="containsText" text="Abandono de puesto">
      <formula>NOT(ISERROR(SEARCH("Abandono de puesto",V31)))</formula>
    </cfRule>
    <cfRule type="containsText" dxfId="8962" priority="26171" operator="containsText" text="Abandono de puesto">
      <formula>NOT(ISERROR(SEARCH("Abandono de puesto",V31)))</formula>
    </cfRule>
    <cfRule type="containsText" dxfId="8961" priority="26172" operator="containsText" text="Abandono de puesto">
      <formula>NOT(ISERROR(SEARCH("Abandono de puesto",V31)))</formula>
    </cfRule>
    <cfRule type="containsText" dxfId="8960" priority="26173" operator="containsText" text="Abandono de puesto">
      <formula>NOT(ISERROR(SEARCH("Abandono de puesto",V31)))</formula>
    </cfRule>
    <cfRule type="containsText" dxfId="8959" priority="26174" operator="containsText" text="Renuncia">
      <formula>NOT(ISERROR(SEARCH("Renuncia",V31)))</formula>
    </cfRule>
  </conditionalFormatting>
  <conditionalFormatting sqref="V33:V34">
    <cfRule type="containsText" dxfId="8958" priority="26166" operator="containsText" text="Abandono de puesto">
      <formula>NOT(ISERROR(SEARCH("Abandono de puesto",V33)))</formula>
    </cfRule>
  </conditionalFormatting>
  <conditionalFormatting sqref="V35">
    <cfRule type="containsText" dxfId="8957" priority="26165" operator="containsText" text="Abandono de puesto">
      <formula>NOT(ISERROR(SEARCH("Abandono de puesto",V35)))</formula>
    </cfRule>
  </conditionalFormatting>
  <conditionalFormatting sqref="V36">
    <cfRule type="containsText" dxfId="8956" priority="26164" operator="containsText" text="Abandono de puesto">
      <formula>NOT(ISERROR(SEARCH("Abandono de puesto",V36)))</formula>
    </cfRule>
  </conditionalFormatting>
  <conditionalFormatting sqref="V36:V37">
    <cfRule type="containsText" dxfId="8955" priority="26336" operator="containsText" text="Renuncia">
      <formula>NOT(ISERROR(SEARCH("Renuncia",V36)))</formula>
    </cfRule>
  </conditionalFormatting>
  <conditionalFormatting sqref="V37">
    <cfRule type="containsText" dxfId="8954" priority="26163" operator="containsText" text="Abandono de puesto">
      <formula>NOT(ISERROR(SEARCH("Abandono de puesto",V37)))</formula>
    </cfRule>
  </conditionalFormatting>
  <conditionalFormatting sqref="V38">
    <cfRule type="containsText" dxfId="8953" priority="26154" operator="containsText" text="Abandono de puesto">
      <formula>NOT(ISERROR(SEARCH("Abandono de puesto",V38)))</formula>
    </cfRule>
    <cfRule type="containsText" dxfId="8952" priority="26155" operator="containsText" text="Abandono de puesto">
      <formula>NOT(ISERROR(SEARCH("Abandono de puesto",V38)))</formula>
    </cfRule>
    <cfRule type="containsText" dxfId="8951" priority="26156" operator="containsText" text="Abandono de puesto">
      <formula>NOT(ISERROR(SEARCH("Abandono de puesto",V38)))</formula>
    </cfRule>
    <cfRule type="containsText" dxfId="8950" priority="26157" operator="containsText" text="Abandono de puesto">
      <formula>NOT(ISERROR(SEARCH("Abandono de puesto",V38)))</formula>
    </cfRule>
    <cfRule type="containsText" dxfId="8949" priority="26158" operator="containsText" text="Abandono de puesto">
      <formula>NOT(ISERROR(SEARCH("Abandono de puesto",V38)))</formula>
    </cfRule>
    <cfRule type="containsText" dxfId="8948" priority="26159" operator="containsText" text="Abandono de puesto">
      <formula>NOT(ISERROR(SEARCH("Abandono de puesto",V38)))</formula>
    </cfRule>
    <cfRule type="containsText" dxfId="8947" priority="26160" operator="containsText" text="Abandono de puesto">
      <formula>NOT(ISERROR(SEARCH("Abandono de puesto",V38)))</formula>
    </cfRule>
    <cfRule type="containsText" dxfId="8946" priority="26161" operator="containsText" text="Abandono de puesto">
      <formula>NOT(ISERROR(SEARCH("Abandono de puesto",V38)))</formula>
    </cfRule>
    <cfRule type="containsText" dxfId="8945" priority="26162" operator="containsText" text="Abandono de puesto">
      <formula>NOT(ISERROR(SEARCH("Abandono de puesto",V38)))</formula>
    </cfRule>
  </conditionalFormatting>
  <conditionalFormatting sqref="V38:V39">
    <cfRule type="containsText" priority="26153" operator="containsText" text="Abandono de puesto">
      <formula>NOT(ISERROR(SEARCH("Abandono de puesto",V38)))</formula>
    </cfRule>
  </conditionalFormatting>
  <conditionalFormatting sqref="V38:V40">
    <cfRule type="containsText" dxfId="8944" priority="26152" operator="containsText" text="Renuncia">
      <formula>NOT(ISERROR(SEARCH("Renuncia",V38)))</formula>
    </cfRule>
  </conditionalFormatting>
  <conditionalFormatting sqref="V39">
    <cfRule type="containsText" dxfId="8943" priority="26143" operator="containsText" text="Abandono de puesto">
      <formula>NOT(ISERROR(SEARCH("Abandono de puesto",V39)))</formula>
    </cfRule>
    <cfRule type="containsText" dxfId="8942" priority="26144" operator="containsText" text="Abandono de puesto">
      <formula>NOT(ISERROR(SEARCH("Abandono de puesto",V39)))</formula>
    </cfRule>
    <cfRule type="containsText" dxfId="8941" priority="26145" operator="containsText" text="Abandono de puesto">
      <formula>NOT(ISERROR(SEARCH("Abandono de puesto",V39)))</formula>
    </cfRule>
    <cfRule type="containsText" dxfId="8940" priority="26146" operator="containsText" text="Abandono de puesto">
      <formula>NOT(ISERROR(SEARCH("Abandono de puesto",V39)))</formula>
    </cfRule>
    <cfRule type="containsText" dxfId="8939" priority="26147" operator="containsText" text="Abandono de puesto">
      <formula>NOT(ISERROR(SEARCH("Abandono de puesto",V39)))</formula>
    </cfRule>
    <cfRule type="containsText" dxfId="8938" priority="26148" operator="containsText" text="Abandono de puesto">
      <formula>NOT(ISERROR(SEARCH("Abandono de puesto",V39)))</formula>
    </cfRule>
    <cfRule type="containsText" dxfId="8937" priority="26149" operator="containsText" text="Abandono de puesto">
      <formula>NOT(ISERROR(SEARCH("Abandono de puesto",V39)))</formula>
    </cfRule>
    <cfRule type="containsText" dxfId="8936" priority="26150" operator="containsText" text="Abandono de puesto">
      <formula>NOT(ISERROR(SEARCH("Abandono de puesto",V39)))</formula>
    </cfRule>
    <cfRule type="containsText" dxfId="8935" priority="26151" operator="containsText" text="Abandono de puesto">
      <formula>NOT(ISERROR(SEARCH("Abandono de puesto",V39)))</formula>
    </cfRule>
    <cfRule type="containsText" dxfId="8934" priority="26335" operator="containsText" text="Renuncia">
      <formula>NOT(ISERROR(SEARCH("Renuncia",V39)))</formula>
    </cfRule>
  </conditionalFormatting>
  <conditionalFormatting sqref="V40">
    <cfRule type="containsText" dxfId="8933" priority="26142" operator="containsText" text="Abandono de puesto">
      <formula>NOT(ISERROR(SEARCH("Abandono de puesto",V40)))</formula>
    </cfRule>
  </conditionalFormatting>
  <conditionalFormatting sqref="V42">
    <cfRule type="containsText" dxfId="8932" priority="26141" operator="containsText" text="Abandono de puesto">
      <formula>NOT(ISERROR(SEARCH("Abandono de puesto",V42)))</formula>
    </cfRule>
  </conditionalFormatting>
  <conditionalFormatting sqref="V42:V44 Y43:Z44 AB43:AB44">
    <cfRule type="containsText" dxfId="8931" priority="26140" operator="containsText" text="Renuncia">
      <formula>NOT(ISERROR(SEARCH("Renuncia",V42)))</formula>
    </cfRule>
  </conditionalFormatting>
  <conditionalFormatting sqref="V43">
    <cfRule type="containsText" dxfId="8930" priority="26138" operator="containsText" text="Abandono de puesto">
      <formula>NOT(ISERROR(SEARCH("Abandono de puesto",V43)))</formula>
    </cfRule>
    <cfRule type="containsText" dxfId="8929" priority="26139" operator="containsText" text="Abandono de puesto">
      <formula>NOT(ISERROR(SEARCH("Abandono de puesto",V43)))</formula>
    </cfRule>
  </conditionalFormatting>
  <conditionalFormatting sqref="V44">
    <cfRule type="containsText" dxfId="8928" priority="26128" operator="containsText" text="Abandono de puesto">
      <formula>NOT(ISERROR(SEARCH("Abandono de puesto",V44)))</formula>
    </cfRule>
    <cfRule type="containsText" priority="26129" operator="containsText" text="Abandono de puesto">
      <formula>NOT(ISERROR(SEARCH("Abandono de puesto",V44)))</formula>
    </cfRule>
    <cfRule type="containsText" dxfId="8927" priority="26130" operator="containsText" text="Abandono de puesto">
      <formula>NOT(ISERROR(SEARCH("Abandono de puesto",V44)))</formula>
    </cfRule>
    <cfRule type="containsText" dxfId="8926" priority="26131" operator="containsText" text="Abandono de puesto">
      <formula>NOT(ISERROR(SEARCH("Abandono de puesto",V44)))</formula>
    </cfRule>
    <cfRule type="containsText" dxfId="8925" priority="26132" operator="containsText" text="Abandono de puesto">
      <formula>NOT(ISERROR(SEARCH("Abandono de puesto",V44)))</formula>
    </cfRule>
    <cfRule type="containsText" dxfId="8924" priority="26133" operator="containsText" text="Abandono de puesto">
      <formula>NOT(ISERROR(SEARCH("Abandono de puesto",V44)))</formula>
    </cfRule>
    <cfRule type="containsText" dxfId="8923" priority="26134" operator="containsText" text="Abandono de puesto">
      <formula>NOT(ISERROR(SEARCH("Abandono de puesto",V44)))</formula>
    </cfRule>
    <cfRule type="containsText" dxfId="8922" priority="26135" operator="containsText" text="Abandono de puesto">
      <formula>NOT(ISERROR(SEARCH("Abandono de puesto",V44)))</formula>
    </cfRule>
    <cfRule type="containsText" dxfId="8921" priority="26136" operator="containsText" text="Renuncia">
      <formula>NOT(ISERROR(SEARCH("Renuncia",V44)))</formula>
    </cfRule>
    <cfRule type="containsText" dxfId="8920" priority="26137" operator="containsText" text="Abandono de puesto">
      <formula>NOT(ISERROR(SEARCH("Abandono de puesto",V44)))</formula>
    </cfRule>
  </conditionalFormatting>
  <conditionalFormatting sqref="V44:V45">
    <cfRule type="containsText" dxfId="8919" priority="26127" operator="containsText" text="Renuncia">
      <formula>NOT(ISERROR(SEARCH("Renuncia",V44)))</formula>
    </cfRule>
  </conditionalFormatting>
  <conditionalFormatting sqref="V45">
    <cfRule type="containsText" dxfId="8918" priority="26126" operator="containsText" text="Abandono de puesto">
      <formula>NOT(ISERROR(SEARCH("Abandono de puesto",V45)))</formula>
    </cfRule>
  </conditionalFormatting>
  <conditionalFormatting sqref="V47">
    <cfRule type="containsText" dxfId="8917" priority="26113" operator="containsText" text="Renuncia">
      <formula>NOT(ISERROR(SEARCH("Renuncia",V47)))</formula>
    </cfRule>
    <cfRule type="containsText" dxfId="8916" priority="26114" operator="containsText" text="Abandono de puesto">
      <formula>NOT(ISERROR(SEARCH("Abandono de puesto",V47)))</formula>
    </cfRule>
  </conditionalFormatting>
  <conditionalFormatting sqref="V48">
    <cfRule type="containsText" dxfId="8915" priority="26112" operator="containsText" text="Abandono de puesto">
      <formula>NOT(ISERROR(SEARCH("Abandono de puesto",V48)))</formula>
    </cfRule>
  </conditionalFormatting>
  <conditionalFormatting sqref="V48:V49">
    <cfRule type="containsText" dxfId="8914" priority="26111" operator="containsText" text="Renuncia">
      <formula>NOT(ISERROR(SEARCH("Renuncia",V48)))</formula>
    </cfRule>
  </conditionalFormatting>
  <conditionalFormatting sqref="V49">
    <cfRule type="containsText" priority="26101" operator="containsText" text="Abandono de puesto">
      <formula>NOT(ISERROR(SEARCH("Abandono de puesto",V49)))</formula>
    </cfRule>
    <cfRule type="containsText" dxfId="8913" priority="26102" operator="containsText" text="Abandono de puesto">
      <formula>NOT(ISERROR(SEARCH("Abandono de puesto",V49)))</formula>
    </cfRule>
    <cfRule type="containsText" dxfId="8912" priority="26103" operator="containsText" text="Abandono de puesto">
      <formula>NOT(ISERROR(SEARCH("Abandono de puesto",V49)))</formula>
    </cfRule>
    <cfRule type="containsText" dxfId="8911" priority="26104" operator="containsText" text="Abandono de puesto">
      <formula>NOT(ISERROR(SEARCH("Abandono de puesto",V49)))</formula>
    </cfRule>
    <cfRule type="containsText" dxfId="8910" priority="26105" operator="containsText" text="Abandono de puesto">
      <formula>NOT(ISERROR(SEARCH("Abandono de puesto",V49)))</formula>
    </cfRule>
    <cfRule type="containsText" dxfId="8909" priority="26106" operator="containsText" text="Abandono de puesto">
      <formula>NOT(ISERROR(SEARCH("Abandono de puesto",V49)))</formula>
    </cfRule>
    <cfRule type="containsText" dxfId="8908" priority="26107" operator="containsText" text="Abandono de puesto">
      <formula>NOT(ISERROR(SEARCH("Abandono de puesto",V49)))</formula>
    </cfRule>
    <cfRule type="containsText" dxfId="8907" priority="26108" operator="containsText" text="Renuncia">
      <formula>NOT(ISERROR(SEARCH("Renuncia",V49)))</formula>
    </cfRule>
    <cfRule type="containsText" dxfId="8906" priority="26109" operator="containsText" text="Abandono de puesto">
      <formula>NOT(ISERROR(SEARCH("Abandono de puesto",V49)))</formula>
    </cfRule>
    <cfRule type="containsText" dxfId="8905" priority="26110" operator="containsText" text="Abandono de puesto">
      <formula>NOT(ISERROR(SEARCH("Abandono de puesto",V49)))</formula>
    </cfRule>
  </conditionalFormatting>
  <conditionalFormatting sqref="V50">
    <cfRule type="containsText" dxfId="8904" priority="26099" operator="containsText" text="Abandono de puesto">
      <formula>NOT(ISERROR(SEARCH("Abandono de puesto",V50)))</formula>
    </cfRule>
  </conditionalFormatting>
  <conditionalFormatting sqref="V51">
    <cfRule type="containsText" dxfId="8903" priority="26093" operator="containsText" text="Abandono de puesto">
      <formula>NOT(ISERROR(SEARCH("Abandono de puesto",V51)))</formula>
    </cfRule>
    <cfRule type="containsText" dxfId="8902" priority="26094" operator="containsText" text="Renuncia">
      <formula>NOT(ISERROR(SEARCH("Renuncia",V51)))</formula>
    </cfRule>
    <cfRule type="containsText" dxfId="8901" priority="26095" operator="containsText" text="Abandono de puesto">
      <formula>NOT(ISERROR(SEARCH("Abandono de puesto",V51)))</formula>
    </cfRule>
    <cfRule type="containsText" dxfId="8900" priority="26096" operator="containsText" text="Abandono de puesto">
      <formula>NOT(ISERROR(SEARCH("Abandono de puesto",V51)))</formula>
    </cfRule>
    <cfRule type="containsText" dxfId="8899" priority="26097" operator="containsText" text="Abandono de puesto">
      <formula>NOT(ISERROR(SEARCH("Abandono de puesto",V51)))</formula>
    </cfRule>
    <cfRule type="containsText" dxfId="8898" priority="26098" operator="containsText" text="Abandono de puesto">
      <formula>NOT(ISERROR(SEARCH("Abandono de puesto",V51)))</formula>
    </cfRule>
  </conditionalFormatting>
  <conditionalFormatting sqref="V51:V53">
    <cfRule type="containsText" priority="26092" operator="containsText" text="Abandono de puesto">
      <formula>NOT(ISERROR(SEARCH("Abandono de puesto",V51)))</formula>
    </cfRule>
  </conditionalFormatting>
  <conditionalFormatting sqref="V52">
    <cfRule type="containsText" dxfId="8897" priority="26081" operator="containsText" text="Abandono de puesto">
      <formula>NOT(ISERROR(SEARCH("Abandono de puesto",V52)))</formula>
    </cfRule>
    <cfRule type="containsText" dxfId="8896" priority="26082" operator="containsText" text="Abandono de puesto">
      <formula>NOT(ISERROR(SEARCH("Abandono de puesto",V52)))</formula>
    </cfRule>
    <cfRule type="containsText" dxfId="8895" priority="26083" operator="containsText" text="Abandono de puesto">
      <formula>NOT(ISERROR(SEARCH("Abandono de puesto",V52)))</formula>
    </cfRule>
    <cfRule type="containsText" dxfId="8894" priority="26084" operator="containsText" text="Abandono de puesto">
      <formula>NOT(ISERROR(SEARCH("Abandono de puesto",V52)))</formula>
    </cfRule>
    <cfRule type="containsText" dxfId="8893" priority="26085" operator="containsText" text="Abandono de puesto">
      <formula>NOT(ISERROR(SEARCH("Abandono de puesto",V52)))</formula>
    </cfRule>
    <cfRule type="containsText" dxfId="8892" priority="26086" operator="containsText" text="Abandono de puesto">
      <formula>NOT(ISERROR(SEARCH("Abandono de puesto",V52)))</formula>
    </cfRule>
    <cfRule type="containsText" dxfId="8891" priority="26087" operator="containsText" text="Abandono de puesto">
      <formula>NOT(ISERROR(SEARCH("Abandono de puesto",V52)))</formula>
    </cfRule>
    <cfRule type="containsText" dxfId="8890" priority="26088" operator="containsText" text="Renuncia">
      <formula>NOT(ISERROR(SEARCH("Renuncia",V52)))</formula>
    </cfRule>
    <cfRule type="containsText" dxfId="8889" priority="26089" operator="containsText" text="Abandono de puesto">
      <formula>NOT(ISERROR(SEARCH("Abandono de puesto",V52)))</formula>
    </cfRule>
    <cfRule type="containsText" dxfId="8888" priority="26090" operator="containsText" text="Renuncia">
      <formula>NOT(ISERROR(SEARCH("Renuncia",V52)))</formula>
    </cfRule>
    <cfRule type="containsText" dxfId="8887" priority="26091" operator="containsText" text="Abandono de puesto">
      <formula>NOT(ISERROR(SEARCH("Abandono de puesto",V52)))</formula>
    </cfRule>
  </conditionalFormatting>
  <conditionalFormatting sqref="V52:V53">
    <cfRule type="containsText" dxfId="8886" priority="26080" operator="containsText" text="Renuncia">
      <formula>NOT(ISERROR(SEARCH("Renuncia",V52)))</formula>
    </cfRule>
  </conditionalFormatting>
  <conditionalFormatting sqref="V53">
    <cfRule type="containsText" dxfId="8885" priority="26069" operator="containsText" text="Renuncia">
      <formula>NOT(ISERROR(SEARCH("Renuncia",V53)))</formula>
    </cfRule>
    <cfRule type="containsText" dxfId="8884" priority="26070" operator="containsText" text="Abandono de puesto">
      <formula>NOT(ISERROR(SEARCH("Abandono de puesto",V53)))</formula>
    </cfRule>
    <cfRule type="containsText" dxfId="8883" priority="26071" operator="containsText" text="Abandono de puesto">
      <formula>NOT(ISERROR(SEARCH("Abandono de puesto",V53)))</formula>
    </cfRule>
    <cfRule type="containsText" dxfId="8882" priority="26072" operator="containsText" text="Abandono de puesto">
      <formula>NOT(ISERROR(SEARCH("Abandono de puesto",V53)))</formula>
    </cfRule>
    <cfRule type="containsText" dxfId="8881" priority="26073" operator="containsText" text="Abandono de puesto">
      <formula>NOT(ISERROR(SEARCH("Abandono de puesto",V53)))</formula>
    </cfRule>
    <cfRule type="containsText" dxfId="8880" priority="26074" operator="containsText" text="Abandono de puesto">
      <formula>NOT(ISERROR(SEARCH("Abandono de puesto",V53)))</formula>
    </cfRule>
    <cfRule type="containsText" dxfId="8879" priority="26075" operator="containsText" text="Abandono de puesto">
      <formula>NOT(ISERROR(SEARCH("Abandono de puesto",V53)))</formula>
    </cfRule>
    <cfRule type="containsText" dxfId="8878" priority="26076" operator="containsText" text="Abandono de puesto">
      <formula>NOT(ISERROR(SEARCH("Abandono de puesto",V53)))</formula>
    </cfRule>
    <cfRule type="containsText" dxfId="8877" priority="26077" operator="containsText" text="Renuncia">
      <formula>NOT(ISERROR(SEARCH("Renuncia",V53)))</formula>
    </cfRule>
    <cfRule type="containsText" dxfId="8876" priority="26078" operator="containsText" text="Abandono de puesto">
      <formula>NOT(ISERROR(SEARCH("Abandono de puesto",V53)))</formula>
    </cfRule>
    <cfRule type="containsText" dxfId="8875" priority="26079" operator="containsText" text="Abandono de puesto">
      <formula>NOT(ISERROR(SEARCH("Abandono de puesto",V53)))</formula>
    </cfRule>
  </conditionalFormatting>
  <conditionalFormatting sqref="V54">
    <cfRule type="containsText" dxfId="8874" priority="26067" operator="containsText" text="Renuncia">
      <formula>NOT(ISERROR(SEARCH("Renuncia",V54)))</formula>
    </cfRule>
    <cfRule type="containsText" dxfId="8873" priority="26068" operator="containsText" text="Abandono de puesto">
      <formula>NOT(ISERROR(SEARCH("Abandono de puesto",V54)))</formula>
    </cfRule>
  </conditionalFormatting>
  <conditionalFormatting sqref="V55">
    <cfRule type="containsText" dxfId="8872" priority="26062" operator="containsText" text="Abandono de puesto">
      <formula>NOT(ISERROR(SEARCH("Abandono de puesto",V55)))</formula>
    </cfRule>
    <cfRule type="containsText" dxfId="8871" priority="26063" operator="containsText" text="Renuncia">
      <formula>NOT(ISERROR(SEARCH("Renuncia",V55)))</formula>
    </cfRule>
    <cfRule type="containsText" dxfId="8870" priority="26064" operator="containsText" text="Abandono de puesto">
      <formula>NOT(ISERROR(SEARCH("Abandono de puesto",V55)))</formula>
    </cfRule>
    <cfRule type="containsText" dxfId="8869" priority="26065" operator="containsText" text="Abandono de puesto">
      <formula>NOT(ISERROR(SEARCH("Abandono de puesto",V55)))</formula>
    </cfRule>
    <cfRule type="containsText" priority="26066" operator="containsText" text="Abandono de puesto">
      <formula>NOT(ISERROR(SEARCH("Abandono de puesto",V55)))</formula>
    </cfRule>
  </conditionalFormatting>
  <conditionalFormatting sqref="V56">
    <cfRule type="containsText" dxfId="8868" priority="26061" operator="containsText" text="Abandono de puesto">
      <formula>NOT(ISERROR(SEARCH("Abandono de puesto",V56)))</formula>
    </cfRule>
  </conditionalFormatting>
  <conditionalFormatting sqref="V57">
    <cfRule type="containsText" dxfId="8867" priority="26049" operator="containsText" text="Renuncia">
      <formula>NOT(ISERROR(SEARCH("Renuncia",V57)))</formula>
    </cfRule>
    <cfRule type="containsText" dxfId="8866" priority="26050" operator="containsText" text="Abandono de puesto">
      <formula>NOT(ISERROR(SEARCH("Abandono de puesto",V57)))</formula>
    </cfRule>
    <cfRule type="containsText" dxfId="8865" priority="26051" operator="containsText" text="Abandono de puesto">
      <formula>NOT(ISERROR(SEARCH("Abandono de puesto",V57)))</formula>
    </cfRule>
    <cfRule type="containsText" dxfId="8864" priority="26052" operator="containsText" text="Abandono de puesto">
      <formula>NOT(ISERROR(SEARCH("Abandono de puesto",V57)))</formula>
    </cfRule>
    <cfRule type="containsText" dxfId="8863" priority="26053" operator="containsText" text="Abandono de puesto">
      <formula>NOT(ISERROR(SEARCH("Abandono de puesto",V57)))</formula>
    </cfRule>
    <cfRule type="containsText" dxfId="8862" priority="26054" operator="containsText" text="Abandono de puesto">
      <formula>NOT(ISERROR(SEARCH("Abandono de puesto",V57)))</formula>
    </cfRule>
    <cfRule type="containsText" dxfId="8861" priority="26055" operator="containsText" text="Abandono de puesto">
      <formula>NOT(ISERROR(SEARCH("Abandono de puesto",V57)))</formula>
    </cfRule>
    <cfRule type="containsText" dxfId="8860" priority="26056" operator="containsText" text="Abandono de puesto">
      <formula>NOT(ISERROR(SEARCH("Abandono de puesto",V57)))</formula>
    </cfRule>
    <cfRule type="containsText" dxfId="8859" priority="26057" operator="containsText" text="Renuncia">
      <formula>NOT(ISERROR(SEARCH("Renuncia",V57)))</formula>
    </cfRule>
    <cfRule type="containsText" dxfId="8858" priority="26058" operator="containsText" text="Abandono de puesto">
      <formula>NOT(ISERROR(SEARCH("Abandono de puesto",V57)))</formula>
    </cfRule>
    <cfRule type="containsText" dxfId="8857" priority="26059" operator="containsText" text="Renuncia">
      <formula>NOT(ISERROR(SEARCH("Renuncia",V57)))</formula>
    </cfRule>
    <cfRule type="containsText" dxfId="8856" priority="26060" operator="containsText" text="Abandono de puesto">
      <formula>NOT(ISERROR(SEARCH("Abandono de puesto",V57)))</formula>
    </cfRule>
  </conditionalFormatting>
  <conditionalFormatting sqref="V59">
    <cfRule type="containsText" priority="26036" operator="containsText" text="Abandono de puesto">
      <formula>NOT(ISERROR(SEARCH("Abandono de puesto",V59)))</formula>
    </cfRule>
    <cfRule type="containsText" dxfId="8855" priority="26037" operator="containsText" text="Renuncia">
      <formula>NOT(ISERROR(SEARCH("Renuncia",V59)))</formula>
    </cfRule>
    <cfRule type="containsText" dxfId="8854" priority="26038" operator="containsText" text="Abandono de puesto">
      <formula>NOT(ISERROR(SEARCH("Abandono de puesto",V59)))</formula>
    </cfRule>
    <cfRule type="containsText" dxfId="8853" priority="26039" operator="containsText" text="Abandono de puesto">
      <formula>NOT(ISERROR(SEARCH("Abandono de puesto",V59)))</formula>
    </cfRule>
    <cfRule type="containsText" dxfId="8852" priority="26040" operator="containsText" text="Abandono de puesto">
      <formula>NOT(ISERROR(SEARCH("Abandono de puesto",V59)))</formula>
    </cfRule>
    <cfRule type="containsText" dxfId="8851" priority="26041" operator="containsText" text="Abandono de puesto">
      <formula>NOT(ISERROR(SEARCH("Abandono de puesto",V59)))</formula>
    </cfRule>
    <cfRule type="containsText" dxfId="8850" priority="26042" operator="containsText" text="Abandono de puesto">
      <formula>NOT(ISERROR(SEARCH("Abandono de puesto",V59)))</formula>
    </cfRule>
    <cfRule type="containsText" dxfId="8849" priority="26043" operator="containsText" text="Abandono de puesto">
      <formula>NOT(ISERROR(SEARCH("Abandono de puesto",V59)))</formula>
    </cfRule>
    <cfRule type="containsText" dxfId="8848" priority="26044" operator="containsText" text="Abandono de puesto">
      <formula>NOT(ISERROR(SEARCH("Abandono de puesto",V59)))</formula>
    </cfRule>
    <cfRule type="containsText" dxfId="8847" priority="26045" operator="containsText" text="Renuncia">
      <formula>NOT(ISERROR(SEARCH("Renuncia",V59)))</formula>
    </cfRule>
    <cfRule type="containsText" dxfId="8846" priority="26046" operator="containsText" text="Abandono de puesto">
      <formula>NOT(ISERROR(SEARCH("Abandono de puesto",V59)))</formula>
    </cfRule>
    <cfRule type="containsText" dxfId="8845" priority="26047" operator="containsText" text="Renuncia">
      <formula>NOT(ISERROR(SEARCH("Renuncia",V59)))</formula>
    </cfRule>
    <cfRule type="containsText" dxfId="8844" priority="26048" operator="containsText" text="Abandono de puesto">
      <formula>NOT(ISERROR(SEARCH("Abandono de puesto",V59)))</formula>
    </cfRule>
  </conditionalFormatting>
  <conditionalFormatting sqref="V63:V64">
    <cfRule type="containsText" dxfId="8843" priority="1343" operator="containsText" text="Renuncia">
      <formula>NOT(ISERROR(SEARCH("Renuncia",V63)))</formula>
    </cfRule>
    <cfRule type="containsText" dxfId="8842" priority="1344" operator="containsText" text="Abandono de puesto">
      <formula>NOT(ISERROR(SEARCH("Abandono de puesto",V63)))</formula>
    </cfRule>
    <cfRule type="containsText" dxfId="8841" priority="1345" operator="containsText" text="Abandono de puesto">
      <formula>NOT(ISERROR(SEARCH("Abandono de puesto",V63)))</formula>
    </cfRule>
    <cfRule type="containsText" dxfId="8840" priority="1346" operator="containsText" text="Renuncia">
      <formula>NOT(ISERROR(SEARCH("Renuncia",V63)))</formula>
    </cfRule>
    <cfRule type="containsText" dxfId="8839" priority="1347" operator="containsText" text="Abandono de puesto">
      <formula>NOT(ISERROR(SEARCH("Abandono de puesto",V63)))</formula>
    </cfRule>
    <cfRule type="containsText" priority="1348" operator="containsText" text="Abandono de puesto">
      <formula>NOT(ISERROR(SEARCH("Abandono de puesto",V63)))</formula>
    </cfRule>
    <cfRule type="containsText" dxfId="8838" priority="1349" operator="containsText" text="Renuncia">
      <formula>NOT(ISERROR(SEARCH("Renuncia",V63)))</formula>
    </cfRule>
  </conditionalFormatting>
  <conditionalFormatting sqref="V67">
    <cfRule type="containsText" dxfId="8837" priority="25939" operator="containsText" text="Renuncia">
      <formula>NOT(ISERROR(SEARCH("Renuncia",V67)))</formula>
    </cfRule>
    <cfRule type="containsText" dxfId="8836" priority="25940" operator="containsText" text="Abandono de puesto">
      <formula>NOT(ISERROR(SEARCH("Abandono de puesto",V67)))</formula>
    </cfRule>
    <cfRule type="containsText" dxfId="8835" priority="25941" operator="containsText" text="Renuncia">
      <formula>NOT(ISERROR(SEARCH("Renuncia",V67)))</formula>
    </cfRule>
    <cfRule type="containsText" dxfId="8834" priority="25942" operator="containsText" text="Abandono de puesto">
      <formula>NOT(ISERROR(SEARCH("Abandono de puesto",V67)))</formula>
    </cfRule>
    <cfRule type="containsText" dxfId="8833" priority="25943" operator="containsText" text="Abandono de puesto">
      <formula>NOT(ISERROR(SEARCH("Abandono de puesto",V67)))</formula>
    </cfRule>
    <cfRule type="containsText" dxfId="8832" priority="25945" operator="containsText" text="Abandono de puesto">
      <formula>NOT(ISERROR(SEARCH("Abandono de puesto",V67)))</formula>
    </cfRule>
    <cfRule type="containsText" dxfId="8831" priority="25946" operator="containsText" text="Renuncia">
      <formula>NOT(ISERROR(SEARCH("Renuncia",V67)))</formula>
    </cfRule>
    <cfRule type="containsText" dxfId="8830" priority="25947" operator="containsText" text="Abandono de puesto">
      <formula>NOT(ISERROR(SEARCH("Abandono de puesto",V67)))</formula>
    </cfRule>
    <cfRule type="containsText" dxfId="8829" priority="25948" operator="containsText" text="Renuncia">
      <formula>NOT(ISERROR(SEARCH("Renuncia",V67)))</formula>
    </cfRule>
    <cfRule type="containsText" dxfId="8828" priority="25949" operator="containsText" text="Abandono de puesto">
      <formula>NOT(ISERROR(SEARCH("Abandono de puesto",V67)))</formula>
    </cfRule>
    <cfRule type="containsText" dxfId="8827" priority="25950" operator="containsText" text="Abandono de puesto">
      <formula>NOT(ISERROR(SEARCH("Abandono de puesto",V67)))</formula>
    </cfRule>
  </conditionalFormatting>
  <conditionalFormatting sqref="V68">
    <cfRule type="containsText" dxfId="8826" priority="25925" operator="containsText" text="Renuncia">
      <formula>NOT(ISERROR(SEARCH("Renuncia",V68)))</formula>
    </cfRule>
    <cfRule type="containsText" dxfId="8825" priority="25927" operator="containsText" text="Abandono de puesto">
      <formula>NOT(ISERROR(SEARCH("Abandono de puesto",V68)))</formula>
    </cfRule>
    <cfRule type="containsText" dxfId="8824" priority="25928" operator="containsText" text="Abandono de puesto">
      <formula>NOT(ISERROR(SEARCH("Abandono de puesto",V68)))</formula>
    </cfRule>
    <cfRule type="containsText" dxfId="8823" priority="25929" operator="containsText" text="Abandono de puesto">
      <formula>NOT(ISERROR(SEARCH("Abandono de puesto",V68)))</formula>
    </cfRule>
    <cfRule type="containsText" dxfId="8822" priority="25930" operator="containsText" text="Abandono de puesto">
      <formula>NOT(ISERROR(SEARCH("Abandono de puesto",V68)))</formula>
    </cfRule>
    <cfRule type="containsText" dxfId="8821" priority="25931" operator="containsText" text="Abandono de puesto">
      <formula>NOT(ISERROR(SEARCH("Abandono de puesto",V68)))</formula>
    </cfRule>
    <cfRule type="containsText" dxfId="8820" priority="25932" operator="containsText" text="Abandono de puesto">
      <formula>NOT(ISERROR(SEARCH("Abandono de puesto",V68)))</formula>
    </cfRule>
    <cfRule type="containsText" dxfId="8819" priority="25933" operator="containsText" text="Renuncia">
      <formula>NOT(ISERROR(SEARCH("Renuncia",V68)))</formula>
    </cfRule>
    <cfRule type="containsText" dxfId="8818" priority="25934" operator="containsText" text="Renuncia">
      <formula>NOT(ISERROR(SEARCH("Renuncia",V68)))</formula>
    </cfRule>
    <cfRule type="containsText" dxfId="8817" priority="25935" operator="containsText" text="Abandono de puesto">
      <formula>NOT(ISERROR(SEARCH("Abandono de puesto",V68)))</formula>
    </cfRule>
    <cfRule type="containsText" dxfId="8816" priority="25936" operator="containsText" text="Renuncia">
      <formula>NOT(ISERROR(SEARCH("Renuncia",V68)))</formula>
    </cfRule>
    <cfRule type="containsText" dxfId="8815" priority="25937" operator="containsText" text="Abandono de puesto">
      <formula>NOT(ISERROR(SEARCH("Abandono de puesto",V68)))</formula>
    </cfRule>
  </conditionalFormatting>
  <conditionalFormatting sqref="V68:V69">
    <cfRule type="containsText" dxfId="8814" priority="25926" operator="containsText" text="Abandono de puesto">
      <formula>NOT(ISERROR(SEARCH("Abandono de puesto",V68)))</formula>
    </cfRule>
  </conditionalFormatting>
  <conditionalFormatting sqref="V69">
    <cfRule type="containsText" dxfId="8813" priority="25897" operator="containsText" text="Renuncia">
      <formula>NOT(ISERROR(SEARCH("Renuncia",V69)))</formula>
    </cfRule>
    <cfRule type="containsText" dxfId="8812" priority="25898" operator="containsText" text="Abandono de puesto">
      <formula>NOT(ISERROR(SEARCH("Abandono de puesto",V69)))</formula>
    </cfRule>
    <cfRule type="containsText" dxfId="8811" priority="25899" operator="containsText" text="Renuncia">
      <formula>NOT(ISERROR(SEARCH("Renuncia",V69)))</formula>
    </cfRule>
    <cfRule type="containsText" dxfId="8810" priority="25900" operator="containsText" text="Abandono de puesto">
      <formula>NOT(ISERROR(SEARCH("Abandono de puesto",V69)))</formula>
    </cfRule>
    <cfRule type="containsText" dxfId="8809" priority="25901" operator="containsText" text="Abandono de puesto">
      <formula>NOT(ISERROR(SEARCH("Abandono de puesto",V69)))</formula>
    </cfRule>
    <cfRule type="containsText" dxfId="8808" priority="25903" operator="containsText" text="Abandono de puesto">
      <formula>NOT(ISERROR(SEARCH("Abandono de puesto",V69)))</formula>
    </cfRule>
    <cfRule type="containsText" dxfId="8807" priority="25904" operator="containsText" text="Renuncia">
      <formula>NOT(ISERROR(SEARCH("Renuncia",V69)))</formula>
    </cfRule>
    <cfRule type="containsText" dxfId="8806" priority="25905" operator="containsText" text="Abandono de puesto">
      <formula>NOT(ISERROR(SEARCH("Abandono de puesto",V69)))</formula>
    </cfRule>
    <cfRule type="containsText" dxfId="8805" priority="25906" operator="containsText" text="Renuncia">
      <formula>NOT(ISERROR(SEARCH("Renuncia",V69)))</formula>
    </cfRule>
    <cfRule type="containsText" dxfId="8804" priority="25907" operator="containsText" text="Renuncia">
      <formula>NOT(ISERROR(SEARCH("Renuncia",V69)))</formula>
    </cfRule>
    <cfRule type="containsText" dxfId="8803" priority="25908" operator="containsText" text="Renuncia">
      <formula>NOT(ISERROR(SEARCH("Renuncia",V69)))</formula>
    </cfRule>
    <cfRule type="containsText" dxfId="8802" priority="25909" operator="containsText" text="Abandono de puesto">
      <formula>NOT(ISERROR(SEARCH("Abandono de puesto",V69)))</formula>
    </cfRule>
    <cfRule type="containsText" dxfId="8801" priority="25910" operator="containsText" text="Renuncia">
      <formula>NOT(ISERROR(SEARCH("Renuncia",V69)))</formula>
    </cfRule>
    <cfRule type="containsText" dxfId="8800" priority="25911" operator="containsText" text="Renuncia">
      <formula>NOT(ISERROR(SEARCH("Renuncia",V69)))</formula>
    </cfRule>
    <cfRule type="containsText" dxfId="8799" priority="25912" operator="containsText" text="Abandono de puesto">
      <formula>NOT(ISERROR(SEARCH("Abandono de puesto",V69)))</formula>
    </cfRule>
    <cfRule type="containsText" dxfId="8798" priority="25913" operator="containsText" text="Renuncia">
      <formula>NOT(ISERROR(SEARCH("Renuncia",V69)))</formula>
    </cfRule>
    <cfRule type="containsText" dxfId="8797" priority="25914" operator="containsText" text="Renuncia">
      <formula>NOT(ISERROR(SEARCH("Renuncia",V69)))</formula>
    </cfRule>
    <cfRule type="containsText" dxfId="8796" priority="25915" operator="containsText" text="Abandono de puesto">
      <formula>NOT(ISERROR(SEARCH("Abandono de puesto",V69)))</formula>
    </cfRule>
    <cfRule type="containsText" dxfId="8795" priority="25916" operator="containsText" text="Renuncia">
      <formula>NOT(ISERROR(SEARCH("Renuncia",V69)))</formula>
    </cfRule>
    <cfRule type="containsText" dxfId="8794" priority="25917" operator="containsText" text="Abandono de puesto">
      <formula>NOT(ISERROR(SEARCH("Abandono de puesto",V69)))</formula>
    </cfRule>
    <cfRule type="containsText" dxfId="8793" priority="25918" operator="containsText" text="Renuncia">
      <formula>NOT(ISERROR(SEARCH("Renuncia",V69)))</formula>
    </cfRule>
    <cfRule type="containsText" dxfId="8792" priority="25919" operator="containsText" text="Renuncia">
      <formula>NOT(ISERROR(SEARCH("Renuncia",V69)))</formula>
    </cfRule>
    <cfRule type="containsText" dxfId="8791" priority="25920" operator="containsText" text="Abandono de puesto">
      <formula>NOT(ISERROR(SEARCH("Abandono de puesto",V69)))</formula>
    </cfRule>
    <cfRule type="containsText" dxfId="8790" priority="25921" operator="containsText" text="Renuncia">
      <formula>NOT(ISERROR(SEARCH("Renuncia",V69)))</formula>
    </cfRule>
    <cfRule type="containsText" dxfId="8789" priority="25922" operator="containsText" text="Abandono de puesto">
      <formula>NOT(ISERROR(SEARCH("Abandono de puesto",V69)))</formula>
    </cfRule>
    <cfRule type="containsText" dxfId="8788" priority="25923" operator="containsText" text="Renuncia">
      <formula>NOT(ISERROR(SEARCH("Renuncia",V69)))</formula>
    </cfRule>
    <cfRule type="containsText" dxfId="8787" priority="25924" operator="containsText" text="Renuncia">
      <formula>NOT(ISERROR(SEARCH("Renuncia",V69)))</formula>
    </cfRule>
  </conditionalFormatting>
  <conditionalFormatting sqref="V70">
    <cfRule type="containsText" dxfId="8786" priority="25834" operator="containsText" text="Renuncia">
      <formula>NOT(ISERROR(SEARCH("Renuncia",V70)))</formula>
    </cfRule>
    <cfRule type="containsText" dxfId="8785" priority="25836" operator="containsText" text="Abandono de puesto">
      <formula>NOT(ISERROR(SEARCH("Abandono de puesto",V70)))</formula>
    </cfRule>
    <cfRule type="containsText" dxfId="8784" priority="25837" operator="containsText" text="Abandono de puesto">
      <formula>NOT(ISERROR(SEARCH("Abandono de puesto",V70)))</formula>
    </cfRule>
    <cfRule type="containsText" dxfId="8783" priority="25838" operator="containsText" text="Abandono de puesto">
      <formula>NOT(ISERROR(SEARCH("Abandono de puesto",V70)))</formula>
    </cfRule>
    <cfRule type="containsText" dxfId="8782" priority="25839" operator="containsText" text="Abandono de puesto">
      <formula>NOT(ISERROR(SEARCH("Abandono de puesto",V70)))</formula>
    </cfRule>
    <cfRule type="containsText" dxfId="8781" priority="25840" operator="containsText" text="Abandono de puesto">
      <formula>NOT(ISERROR(SEARCH("Abandono de puesto",V70)))</formula>
    </cfRule>
    <cfRule type="containsText" dxfId="8780" priority="25841" operator="containsText" text="Abandono de puesto">
      <formula>NOT(ISERROR(SEARCH("Abandono de puesto",V70)))</formula>
    </cfRule>
    <cfRule type="containsText" dxfId="8779" priority="25842" operator="containsText" text="Renuncia">
      <formula>NOT(ISERROR(SEARCH("Renuncia",V70)))</formula>
    </cfRule>
    <cfRule type="containsText" dxfId="8778" priority="25843" operator="containsText" text="Renuncia">
      <formula>NOT(ISERROR(SEARCH("Renuncia",V70)))</formula>
    </cfRule>
    <cfRule type="containsText" dxfId="8777" priority="25844" operator="containsText" text="Abandono de puesto">
      <formula>NOT(ISERROR(SEARCH("Abandono de puesto",V70)))</formula>
    </cfRule>
    <cfRule type="containsText" dxfId="8776" priority="25845" operator="containsText" text="Renuncia">
      <formula>NOT(ISERROR(SEARCH("Renuncia",V70)))</formula>
    </cfRule>
    <cfRule type="containsText" dxfId="8775" priority="25846" operator="containsText" text="Abandono de puesto">
      <formula>NOT(ISERROR(SEARCH("Abandono de puesto",V70)))</formula>
    </cfRule>
  </conditionalFormatting>
  <conditionalFormatting sqref="V70:V71 V113">
    <cfRule type="containsText" dxfId="8774" priority="25835" operator="containsText" text="Abandono de puesto">
      <formula>NOT(ISERROR(SEARCH("Abandono de puesto",V70)))</formula>
    </cfRule>
  </conditionalFormatting>
  <conditionalFormatting sqref="V72">
    <cfRule type="containsText" dxfId="8773" priority="25821" operator="containsText" text="Renuncia">
      <formula>NOT(ISERROR(SEARCH("Renuncia",V72)))</formula>
    </cfRule>
    <cfRule type="containsText" dxfId="8772" priority="25822" operator="containsText" text="Abandono de puesto">
      <formula>NOT(ISERROR(SEARCH("Abandono de puesto",V72)))</formula>
    </cfRule>
    <cfRule type="containsText" dxfId="8771" priority="25823" operator="containsText" text="Abandono de puesto">
      <formula>NOT(ISERROR(SEARCH("Abandono de puesto",V72)))</formula>
    </cfRule>
    <cfRule type="containsText" dxfId="8770" priority="25824" operator="containsText" text="Abandono de puesto">
      <formula>NOT(ISERROR(SEARCH("Abandono de puesto",V72)))</formula>
    </cfRule>
    <cfRule type="containsText" dxfId="8769" priority="25825" operator="containsText" text="Abandono de puesto">
      <formula>NOT(ISERROR(SEARCH("Abandono de puesto",V72)))</formula>
    </cfRule>
    <cfRule type="containsText" dxfId="8768" priority="25826" operator="containsText" text="Abandono de puesto">
      <formula>NOT(ISERROR(SEARCH("Abandono de puesto",V72)))</formula>
    </cfRule>
    <cfRule type="containsText" dxfId="8767" priority="25827" operator="containsText" text="Abandono de puesto">
      <formula>NOT(ISERROR(SEARCH("Abandono de puesto",V72)))</formula>
    </cfRule>
    <cfRule type="containsText" dxfId="8766" priority="25828" operator="containsText" text="Abandono de puesto">
      <formula>NOT(ISERROR(SEARCH("Abandono de puesto",V72)))</formula>
    </cfRule>
    <cfRule type="containsText" dxfId="8765" priority="25829" operator="containsText" text="Renuncia">
      <formula>NOT(ISERROR(SEARCH("Renuncia",V72)))</formula>
    </cfRule>
    <cfRule type="containsText" dxfId="8764" priority="25830" operator="containsText" text="Renuncia">
      <formula>NOT(ISERROR(SEARCH("Renuncia",V72)))</formula>
    </cfRule>
    <cfRule type="containsText" dxfId="8763" priority="25831" operator="containsText" text="Abandono de puesto">
      <formula>NOT(ISERROR(SEARCH("Abandono de puesto",V72)))</formula>
    </cfRule>
    <cfRule type="containsText" dxfId="8762" priority="25832" operator="containsText" text="Renuncia">
      <formula>NOT(ISERROR(SEARCH("Renuncia",V72)))</formula>
    </cfRule>
    <cfRule type="containsText" dxfId="8761" priority="25833" operator="containsText" text="Abandono de puesto">
      <formula>NOT(ISERROR(SEARCH("Abandono de puesto",V72)))</formula>
    </cfRule>
  </conditionalFormatting>
  <conditionalFormatting sqref="V73">
    <cfRule type="containsText" dxfId="8760" priority="25819" operator="containsText" text="Renuncia">
      <formula>NOT(ISERROR(SEARCH("Renuncia",V73)))</formula>
    </cfRule>
    <cfRule type="containsText" dxfId="8759" priority="25820" operator="containsText" text="Abandono de puesto">
      <formula>NOT(ISERROR(SEARCH("Abandono de puesto",V73)))</formula>
    </cfRule>
  </conditionalFormatting>
  <conditionalFormatting sqref="V74">
    <cfRule type="containsText" dxfId="8758" priority="25817" operator="containsText" text="Renuncia">
      <formula>NOT(ISERROR(SEARCH("Renuncia",V74)))</formula>
    </cfRule>
    <cfRule type="containsText" dxfId="8757" priority="25818" operator="containsText" text="Abandono de puesto">
      <formula>NOT(ISERROR(SEARCH("Abandono de puesto",V74)))</formula>
    </cfRule>
  </conditionalFormatting>
  <conditionalFormatting sqref="V75">
    <cfRule type="containsText" dxfId="8756" priority="25802" operator="containsText" text="Renuncia">
      <formula>NOT(ISERROR(SEARCH("Renuncia",V75)))</formula>
    </cfRule>
    <cfRule type="containsText" dxfId="8755" priority="25803" operator="containsText" text="Abandono de puesto">
      <formula>NOT(ISERROR(SEARCH("Abandono de puesto",V75)))</formula>
    </cfRule>
    <cfRule type="containsText" dxfId="8754" priority="25804" operator="containsText" text="Abandono de puesto">
      <formula>NOT(ISERROR(SEARCH("Abandono de puesto",V75)))</formula>
    </cfRule>
    <cfRule type="containsText" dxfId="8753" priority="25805" operator="containsText" text="Abandono de puesto">
      <formula>NOT(ISERROR(SEARCH("Abandono de puesto",V75)))</formula>
    </cfRule>
    <cfRule type="containsText" dxfId="8752" priority="25806" operator="containsText" text="Abandono de puesto">
      <formula>NOT(ISERROR(SEARCH("Abandono de puesto",V75)))</formula>
    </cfRule>
    <cfRule type="containsText" dxfId="8751" priority="25807" operator="containsText" text="Abandono de puesto">
      <formula>NOT(ISERROR(SEARCH("Abandono de puesto",V75)))</formula>
    </cfRule>
    <cfRule type="containsText" dxfId="8750" priority="25808" operator="containsText" text="Abandono de puesto">
      <formula>NOT(ISERROR(SEARCH("Abandono de puesto",V75)))</formula>
    </cfRule>
    <cfRule type="containsText" dxfId="8749" priority="25809" operator="containsText" text="Abandono de puesto">
      <formula>NOT(ISERROR(SEARCH("Abandono de puesto",V75)))</formula>
    </cfRule>
    <cfRule type="containsText" dxfId="8748" priority="25810" operator="containsText" text="Renuncia">
      <formula>NOT(ISERROR(SEARCH("Renuncia",V75)))</formula>
    </cfRule>
    <cfRule type="containsText" dxfId="8747" priority="25811" operator="containsText" text="Renuncia">
      <formula>NOT(ISERROR(SEARCH("Renuncia",V75)))</formula>
    </cfRule>
    <cfRule type="containsText" dxfId="8746" priority="25812" operator="containsText" text="Abandono de puesto">
      <formula>NOT(ISERROR(SEARCH("Abandono de puesto",V75)))</formula>
    </cfRule>
    <cfRule type="containsText" dxfId="8745" priority="25813" operator="containsText" text="Renuncia">
      <formula>NOT(ISERROR(SEARCH("Renuncia",V75)))</formula>
    </cfRule>
    <cfRule type="containsText" dxfId="8744" priority="25814" operator="containsText" text="Abandono de puesto">
      <formula>NOT(ISERROR(SEARCH("Abandono de puesto",V75)))</formula>
    </cfRule>
  </conditionalFormatting>
  <conditionalFormatting sqref="V75:V76">
    <cfRule type="containsText" priority="25801" operator="containsText" text="Abandono de puesto">
      <formula>NOT(ISERROR(SEARCH("Abandono de puesto",V75)))</formula>
    </cfRule>
  </conditionalFormatting>
  <conditionalFormatting sqref="V76">
    <cfRule type="containsText" dxfId="8743" priority="25759" operator="containsText" text="Renuncia">
      <formula>NOT(ISERROR(SEARCH("Renuncia",V76)))</formula>
    </cfRule>
    <cfRule type="containsText" dxfId="8742" priority="25760" operator="containsText" text="Abandono de puesto">
      <formula>NOT(ISERROR(SEARCH("Abandono de puesto",V76)))</formula>
    </cfRule>
    <cfRule type="containsText" dxfId="8741" priority="25761" operator="containsText" text="Renuncia">
      <formula>NOT(ISERROR(SEARCH("Renuncia",V76)))</formula>
    </cfRule>
    <cfRule type="containsText" dxfId="8740" priority="25762" operator="containsText" text="Abandono de puesto">
      <formula>NOT(ISERROR(SEARCH("Abandono de puesto",V76)))</formula>
    </cfRule>
    <cfRule type="containsText" dxfId="8739" priority="25763" operator="containsText" text="Renuncia">
      <formula>NOT(ISERROR(SEARCH("Renuncia",V76)))</formula>
    </cfRule>
    <cfRule type="containsText" dxfId="8738" priority="25764" operator="containsText" text="Abandono de puesto">
      <formula>NOT(ISERROR(SEARCH("Abandono de puesto",V76)))</formula>
    </cfRule>
    <cfRule type="containsText" dxfId="8737" priority="25765" operator="containsText" text="Abandono de puesto">
      <formula>NOT(ISERROR(SEARCH("Abandono de puesto",V76)))</formula>
    </cfRule>
    <cfRule type="containsText" dxfId="8736" priority="25767" operator="containsText" text="Abandono de puesto">
      <formula>NOT(ISERROR(SEARCH("Abandono de puesto",V76)))</formula>
    </cfRule>
    <cfRule type="containsText" dxfId="8735" priority="25768" operator="containsText" text="Renuncia">
      <formula>NOT(ISERROR(SEARCH("Renuncia",V76)))</formula>
    </cfRule>
    <cfRule type="containsText" dxfId="8734" priority="25769" operator="containsText" text="Abandono de puesto">
      <formula>NOT(ISERROR(SEARCH("Abandono de puesto",V76)))</formula>
    </cfRule>
    <cfRule type="containsText" dxfId="8733" priority="25770" operator="containsText" text="Renuncia">
      <formula>NOT(ISERROR(SEARCH("Renuncia",V76)))</formula>
    </cfRule>
    <cfRule type="containsText" dxfId="8732" priority="25771" operator="containsText" text="Renuncia">
      <formula>NOT(ISERROR(SEARCH("Renuncia",V76)))</formula>
    </cfRule>
    <cfRule type="containsText" dxfId="8731" priority="25772" operator="containsText" text="Renuncia">
      <formula>NOT(ISERROR(SEARCH("Renuncia",V76)))</formula>
    </cfRule>
    <cfRule type="containsText" dxfId="8730" priority="25773" operator="containsText" text="Abandono de puesto">
      <formula>NOT(ISERROR(SEARCH("Abandono de puesto",V76)))</formula>
    </cfRule>
    <cfRule type="containsText" dxfId="8729" priority="25774" operator="containsText" text="Renuncia">
      <formula>NOT(ISERROR(SEARCH("Renuncia",V76)))</formula>
    </cfRule>
    <cfRule type="containsText" dxfId="8728" priority="25775" operator="containsText" text="Renuncia">
      <formula>NOT(ISERROR(SEARCH("Renuncia",V76)))</formula>
    </cfRule>
    <cfRule type="containsText" dxfId="8727" priority="25776" operator="containsText" text="Abandono de puesto">
      <formula>NOT(ISERROR(SEARCH("Abandono de puesto",V76)))</formula>
    </cfRule>
    <cfRule type="containsText" dxfId="8726" priority="25777" operator="containsText" text="Renuncia">
      <formula>NOT(ISERROR(SEARCH("Renuncia",V76)))</formula>
    </cfRule>
    <cfRule type="containsText" dxfId="8725" priority="25778" operator="containsText" text="Renuncia">
      <formula>NOT(ISERROR(SEARCH("Renuncia",V76)))</formula>
    </cfRule>
    <cfRule type="containsText" dxfId="8724" priority="25779" operator="containsText" text="Abandono de puesto">
      <formula>NOT(ISERROR(SEARCH("Abandono de puesto",V76)))</formula>
    </cfRule>
    <cfRule type="containsText" dxfId="8723" priority="25780" operator="containsText" text="Renuncia">
      <formula>NOT(ISERROR(SEARCH("Renuncia",V76)))</formula>
    </cfRule>
    <cfRule type="containsText" dxfId="8722" priority="25781" operator="containsText" text="Abandono de puesto">
      <formula>NOT(ISERROR(SEARCH("Abandono de puesto",V76)))</formula>
    </cfRule>
    <cfRule type="containsText" dxfId="8721" priority="25782" operator="containsText" text="Renuncia">
      <formula>NOT(ISERROR(SEARCH("Renuncia",V76)))</formula>
    </cfRule>
    <cfRule type="containsText" dxfId="8720" priority="25783" operator="containsText" text="Renuncia">
      <formula>NOT(ISERROR(SEARCH("Renuncia",V76)))</formula>
    </cfRule>
    <cfRule type="containsText" dxfId="8719" priority="25784" operator="containsText" text="Abandono de puesto">
      <formula>NOT(ISERROR(SEARCH("Abandono de puesto",V76)))</formula>
    </cfRule>
    <cfRule type="containsText" dxfId="8718" priority="25785" operator="containsText" text="Renuncia">
      <formula>NOT(ISERROR(SEARCH("Renuncia",V76)))</formula>
    </cfRule>
    <cfRule type="containsText" dxfId="8717" priority="25786" operator="containsText" text="Renuncia">
      <formula>NOT(ISERROR(SEARCH("Renuncia",V76)))</formula>
    </cfRule>
    <cfRule type="containsText" dxfId="8716" priority="25787" operator="containsText" text="Abandono de puesto">
      <formula>NOT(ISERROR(SEARCH("Abandono de puesto",V76)))</formula>
    </cfRule>
    <cfRule type="containsText" dxfId="8715" priority="25788" operator="containsText" text="Renuncia">
      <formula>NOT(ISERROR(SEARCH("Renuncia",V76)))</formula>
    </cfRule>
    <cfRule type="containsText" dxfId="8714" priority="25789" operator="containsText" text="Abandono de puesto">
      <formula>NOT(ISERROR(SEARCH("Abandono de puesto",V76)))</formula>
    </cfRule>
    <cfRule type="containsText" dxfId="8713" priority="25790" operator="containsText" text="Renuncia">
      <formula>NOT(ISERROR(SEARCH("Renuncia",V76)))</formula>
    </cfRule>
    <cfRule type="containsText" dxfId="8712" priority="25791" operator="containsText" text="Renuncia">
      <formula>NOT(ISERROR(SEARCH("Renuncia",V76)))</formula>
    </cfRule>
    <cfRule type="containsText" dxfId="8711" priority="25792" operator="containsText" text="Abandono de puesto">
      <formula>NOT(ISERROR(SEARCH("Abandono de puesto",V76)))</formula>
    </cfRule>
    <cfRule type="containsText" dxfId="8710" priority="25793" operator="containsText" text="Renuncia">
      <formula>NOT(ISERROR(SEARCH("Renuncia",V76)))</formula>
    </cfRule>
    <cfRule type="containsText" dxfId="8709" priority="25794" operator="containsText" text="Renuncia">
      <formula>NOT(ISERROR(SEARCH("Renuncia",V76)))</formula>
    </cfRule>
    <cfRule type="containsText" dxfId="8708" priority="25795" operator="containsText" text="Abandono de puesto">
      <formula>NOT(ISERROR(SEARCH("Abandono de puesto",V76)))</formula>
    </cfRule>
    <cfRule type="containsText" dxfId="8707" priority="25796" operator="containsText" text="Renuncia">
      <formula>NOT(ISERROR(SEARCH("Renuncia",V76)))</formula>
    </cfRule>
    <cfRule type="containsText" dxfId="8706" priority="25797" operator="containsText" text="Abandono de puesto">
      <formula>NOT(ISERROR(SEARCH("Abandono de puesto",V76)))</formula>
    </cfRule>
    <cfRule type="containsText" dxfId="8705" priority="25798" operator="containsText" text="Renuncia">
      <formula>NOT(ISERROR(SEARCH("Renuncia",V76)))</formula>
    </cfRule>
    <cfRule type="containsText" dxfId="8704" priority="25799" operator="containsText" text="Renuncia">
      <formula>NOT(ISERROR(SEARCH("Renuncia",V76)))</formula>
    </cfRule>
    <cfRule type="containsText" dxfId="8703" priority="25800" operator="containsText" text="Abandono de puesto">
      <formula>NOT(ISERROR(SEARCH("Abandono de puesto",V76)))</formula>
    </cfRule>
  </conditionalFormatting>
  <conditionalFormatting sqref="V77">
    <cfRule type="containsText" dxfId="8702" priority="25757" operator="containsText" text="Renuncia">
      <formula>NOT(ISERROR(SEARCH("Renuncia",V77)))</formula>
    </cfRule>
    <cfRule type="containsText" dxfId="8701" priority="25758" operator="containsText" text="Abandono de puesto">
      <formula>NOT(ISERROR(SEARCH("Abandono de puesto",V77)))</formula>
    </cfRule>
  </conditionalFormatting>
  <conditionalFormatting sqref="V78">
    <cfRule type="containsText" dxfId="8700" priority="25744" operator="containsText" text="Renuncia">
      <formula>NOT(ISERROR(SEARCH("Renuncia",V78)))</formula>
    </cfRule>
    <cfRule type="containsText" dxfId="8699" priority="25745" operator="containsText" text="Abandono de puesto">
      <formula>NOT(ISERROR(SEARCH("Abandono de puesto",V78)))</formula>
    </cfRule>
    <cfRule type="containsText" dxfId="8698" priority="25746" operator="containsText" text="Abandono de puesto">
      <formula>NOT(ISERROR(SEARCH("Abandono de puesto",V78)))</formula>
    </cfRule>
    <cfRule type="containsText" dxfId="8697" priority="25747" operator="containsText" text="Abandono de puesto">
      <formula>NOT(ISERROR(SEARCH("Abandono de puesto",V78)))</formula>
    </cfRule>
    <cfRule type="containsText" dxfId="8696" priority="25748" operator="containsText" text="Abandono de puesto">
      <formula>NOT(ISERROR(SEARCH("Abandono de puesto",V78)))</formula>
    </cfRule>
    <cfRule type="containsText" dxfId="8695" priority="25749" operator="containsText" text="Abandono de puesto">
      <formula>NOT(ISERROR(SEARCH("Abandono de puesto",V78)))</formula>
    </cfRule>
    <cfRule type="containsText" dxfId="8694" priority="25750" operator="containsText" text="Abandono de puesto">
      <formula>NOT(ISERROR(SEARCH("Abandono de puesto",V78)))</formula>
    </cfRule>
    <cfRule type="containsText" dxfId="8693" priority="25751" operator="containsText" text="Abandono de puesto">
      <formula>NOT(ISERROR(SEARCH("Abandono de puesto",V78)))</formula>
    </cfRule>
    <cfRule type="containsText" dxfId="8692" priority="25752" operator="containsText" text="Renuncia">
      <formula>NOT(ISERROR(SEARCH("Renuncia",V78)))</formula>
    </cfRule>
    <cfRule type="containsText" dxfId="8691" priority="25753" operator="containsText" text="Renuncia">
      <formula>NOT(ISERROR(SEARCH("Renuncia",V78)))</formula>
    </cfRule>
    <cfRule type="containsText" dxfId="8690" priority="25754" operator="containsText" text="Abandono de puesto">
      <formula>NOT(ISERROR(SEARCH("Abandono de puesto",V78)))</formula>
    </cfRule>
    <cfRule type="containsText" dxfId="8689" priority="25755" operator="containsText" text="Renuncia">
      <formula>NOT(ISERROR(SEARCH("Renuncia",V78)))</formula>
    </cfRule>
    <cfRule type="containsText" dxfId="8688" priority="25756" operator="containsText" text="Abandono de puesto">
      <formula>NOT(ISERROR(SEARCH("Abandono de puesto",V78)))</formula>
    </cfRule>
  </conditionalFormatting>
  <conditionalFormatting sqref="V78:V80">
    <cfRule type="containsText" priority="25743" operator="containsText" text="Abandono de puesto">
      <formula>NOT(ISERROR(SEARCH("Abandono de puesto",V78)))</formula>
    </cfRule>
  </conditionalFormatting>
  <conditionalFormatting sqref="V79">
    <cfRule type="containsText" dxfId="8687" priority="25708" operator="containsText" text="Renuncia">
      <formula>NOT(ISERROR(SEARCH("Renuncia",V79)))</formula>
    </cfRule>
    <cfRule type="containsText" dxfId="8686" priority="25709" operator="containsText" text="Abandono de puesto">
      <formula>NOT(ISERROR(SEARCH("Abandono de puesto",V79)))</formula>
    </cfRule>
    <cfRule type="containsText" dxfId="8685" priority="25710" operator="containsText" text="Renuncia">
      <formula>NOT(ISERROR(SEARCH("Renuncia",V79)))</formula>
    </cfRule>
    <cfRule type="containsText" dxfId="8684" priority="25711" operator="containsText" text="Abandono de puesto">
      <formula>NOT(ISERROR(SEARCH("Abandono de puesto",V79)))</formula>
    </cfRule>
    <cfRule type="containsText" dxfId="8683" priority="25712" operator="containsText" text="Abandono de puesto">
      <formula>NOT(ISERROR(SEARCH("Abandono de puesto",V79)))</formula>
    </cfRule>
    <cfRule type="containsText" dxfId="8682" priority="25714" operator="containsText" text="Abandono de puesto">
      <formula>NOT(ISERROR(SEARCH("Abandono de puesto",V79)))</formula>
    </cfRule>
    <cfRule type="containsText" dxfId="8681" priority="25715" operator="containsText" text="Renuncia">
      <formula>NOT(ISERROR(SEARCH("Renuncia",V79)))</formula>
    </cfRule>
    <cfRule type="containsText" dxfId="8680" priority="25716" operator="containsText" text="Abandono de puesto">
      <formula>NOT(ISERROR(SEARCH("Abandono de puesto",V79)))</formula>
    </cfRule>
    <cfRule type="containsText" dxfId="8679" priority="25717" operator="containsText" text="Renuncia">
      <formula>NOT(ISERROR(SEARCH("Renuncia",V79)))</formula>
    </cfRule>
    <cfRule type="containsText" dxfId="8678" priority="25718" operator="containsText" text="Renuncia">
      <formula>NOT(ISERROR(SEARCH("Renuncia",V79)))</formula>
    </cfRule>
    <cfRule type="containsText" dxfId="8677" priority="25719" operator="containsText" text="Renuncia">
      <formula>NOT(ISERROR(SEARCH("Renuncia",V79)))</formula>
    </cfRule>
    <cfRule type="containsText" dxfId="8676" priority="25720" operator="containsText" text="Abandono de puesto">
      <formula>NOT(ISERROR(SEARCH("Abandono de puesto",V79)))</formula>
    </cfRule>
    <cfRule type="containsText" dxfId="8675" priority="25721" operator="containsText" text="Renuncia">
      <formula>NOT(ISERROR(SEARCH("Renuncia",V79)))</formula>
    </cfRule>
    <cfRule type="containsText" dxfId="8674" priority="25722" operator="containsText" text="Renuncia">
      <formula>NOT(ISERROR(SEARCH("Renuncia",V79)))</formula>
    </cfRule>
    <cfRule type="containsText" dxfId="8673" priority="25723" operator="containsText" text="Abandono de puesto">
      <formula>NOT(ISERROR(SEARCH("Abandono de puesto",V79)))</formula>
    </cfRule>
    <cfRule type="containsText" dxfId="8672" priority="25724" operator="containsText" text="Renuncia">
      <formula>NOT(ISERROR(SEARCH("Renuncia",V79)))</formula>
    </cfRule>
    <cfRule type="containsText" dxfId="8671" priority="25725" operator="containsText" text="Renuncia">
      <formula>NOT(ISERROR(SEARCH("Renuncia",V79)))</formula>
    </cfRule>
    <cfRule type="containsText" dxfId="8670" priority="25726" operator="containsText" text="Abandono de puesto">
      <formula>NOT(ISERROR(SEARCH("Abandono de puesto",V79)))</formula>
    </cfRule>
    <cfRule type="containsText" dxfId="8669" priority="25727" operator="containsText" text="Renuncia">
      <formula>NOT(ISERROR(SEARCH("Renuncia",V79)))</formula>
    </cfRule>
    <cfRule type="containsText" dxfId="8668" priority="25728" operator="containsText" text="Abandono de puesto">
      <formula>NOT(ISERROR(SEARCH("Abandono de puesto",V79)))</formula>
    </cfRule>
    <cfRule type="containsText" dxfId="8667" priority="25729" operator="containsText" text="Renuncia">
      <formula>NOT(ISERROR(SEARCH("Renuncia",V79)))</formula>
    </cfRule>
    <cfRule type="containsText" dxfId="8666" priority="25730" operator="containsText" text="Renuncia">
      <formula>NOT(ISERROR(SEARCH("Renuncia",V79)))</formula>
    </cfRule>
    <cfRule type="containsText" dxfId="8665" priority="25731" operator="containsText" text="Abandono de puesto">
      <formula>NOT(ISERROR(SEARCH("Abandono de puesto",V79)))</formula>
    </cfRule>
    <cfRule type="containsText" dxfId="8664" priority="25732" operator="containsText" text="Renuncia">
      <formula>NOT(ISERROR(SEARCH("Renuncia",V79)))</formula>
    </cfRule>
    <cfRule type="containsText" dxfId="8663" priority="25733" operator="containsText" text="Renuncia">
      <formula>NOT(ISERROR(SEARCH("Renuncia",V79)))</formula>
    </cfRule>
    <cfRule type="containsText" dxfId="8662" priority="25734" operator="containsText" text="Abandono de puesto">
      <formula>NOT(ISERROR(SEARCH("Abandono de puesto",V79)))</formula>
    </cfRule>
    <cfRule type="containsText" dxfId="8661" priority="25735" operator="containsText" text="Renuncia">
      <formula>NOT(ISERROR(SEARCH("Renuncia",V79)))</formula>
    </cfRule>
    <cfRule type="containsText" dxfId="8660" priority="25736" operator="containsText" text="Abandono de puesto">
      <formula>NOT(ISERROR(SEARCH("Abandono de puesto",V79)))</formula>
    </cfRule>
    <cfRule type="containsText" dxfId="8659" priority="25737" operator="containsText" text="Renuncia">
      <formula>NOT(ISERROR(SEARCH("Renuncia",V79)))</formula>
    </cfRule>
    <cfRule type="containsText" dxfId="8658" priority="25738" operator="containsText" text="Renuncia">
      <formula>NOT(ISERROR(SEARCH("Renuncia",V79)))</formula>
    </cfRule>
    <cfRule type="containsText" dxfId="8657" priority="25739" operator="containsText" text="Abandono de puesto">
      <formula>NOT(ISERROR(SEARCH("Abandono de puesto",V79)))</formula>
    </cfRule>
    <cfRule type="containsText" dxfId="8656" priority="25740" operator="containsText" text="Renuncia">
      <formula>NOT(ISERROR(SEARCH("Renuncia",V79)))</formula>
    </cfRule>
    <cfRule type="containsText" dxfId="8655" priority="25741" operator="containsText" text="Renuncia">
      <formula>NOT(ISERROR(SEARCH("Renuncia",V79)))</formula>
    </cfRule>
    <cfRule type="containsText" dxfId="8654" priority="25742" operator="containsText" text="Abandono de puesto">
      <formula>NOT(ISERROR(SEARCH("Abandono de puesto",V79)))</formula>
    </cfRule>
  </conditionalFormatting>
  <conditionalFormatting sqref="V80">
    <cfRule type="containsText" dxfId="8653" priority="25695" operator="containsText" text="Renuncia">
      <formula>NOT(ISERROR(SEARCH("Renuncia",V80)))</formula>
    </cfRule>
    <cfRule type="containsText" dxfId="8652" priority="25696" operator="containsText" text="Abandono de puesto">
      <formula>NOT(ISERROR(SEARCH("Abandono de puesto",V80)))</formula>
    </cfRule>
    <cfRule type="containsText" dxfId="8651" priority="25697" operator="containsText" text="Abandono de puesto">
      <formula>NOT(ISERROR(SEARCH("Abandono de puesto",V80)))</formula>
    </cfRule>
    <cfRule type="containsText" dxfId="8650" priority="25698" operator="containsText" text="Abandono de puesto">
      <formula>NOT(ISERROR(SEARCH("Abandono de puesto",V80)))</formula>
    </cfRule>
    <cfRule type="containsText" dxfId="8649" priority="25699" operator="containsText" text="Abandono de puesto">
      <formula>NOT(ISERROR(SEARCH("Abandono de puesto",V80)))</formula>
    </cfRule>
    <cfRule type="containsText" dxfId="8648" priority="25700" operator="containsText" text="Abandono de puesto">
      <formula>NOT(ISERROR(SEARCH("Abandono de puesto",V80)))</formula>
    </cfRule>
    <cfRule type="containsText" dxfId="8647" priority="25701" operator="containsText" text="Abandono de puesto">
      <formula>NOT(ISERROR(SEARCH("Abandono de puesto",V80)))</formula>
    </cfRule>
    <cfRule type="containsText" dxfId="8646" priority="25702" operator="containsText" text="Abandono de puesto">
      <formula>NOT(ISERROR(SEARCH("Abandono de puesto",V80)))</formula>
    </cfRule>
    <cfRule type="containsText" dxfId="8645" priority="25703" operator="containsText" text="Renuncia">
      <formula>NOT(ISERROR(SEARCH("Renuncia",V80)))</formula>
    </cfRule>
    <cfRule type="containsText" dxfId="8644" priority="25704" operator="containsText" text="Renuncia">
      <formula>NOT(ISERROR(SEARCH("Renuncia",V80)))</formula>
    </cfRule>
    <cfRule type="containsText" dxfId="8643" priority="25705" operator="containsText" text="Abandono de puesto">
      <formula>NOT(ISERROR(SEARCH("Abandono de puesto",V80)))</formula>
    </cfRule>
    <cfRule type="containsText" dxfId="8642" priority="25706" operator="containsText" text="Renuncia">
      <formula>NOT(ISERROR(SEARCH("Renuncia",V80)))</formula>
    </cfRule>
    <cfRule type="containsText" dxfId="8641" priority="25707" operator="containsText" text="Abandono de puesto">
      <formula>NOT(ISERROR(SEARCH("Abandono de puesto",V80)))</formula>
    </cfRule>
  </conditionalFormatting>
  <conditionalFormatting sqref="V81">
    <cfRule type="containsText" dxfId="8640" priority="25680" operator="containsText" text="Renuncia">
      <formula>NOT(ISERROR(SEARCH("Renuncia",V81)))</formula>
    </cfRule>
    <cfRule type="containsText" dxfId="8639" priority="25681" operator="containsText" text="Abandono de puesto">
      <formula>NOT(ISERROR(SEARCH("Abandono de puesto",V81)))</formula>
    </cfRule>
    <cfRule type="containsText" dxfId="8638" priority="25682" operator="containsText" text="Abandono de puesto">
      <formula>NOT(ISERROR(SEARCH("Abandono de puesto",V81)))</formula>
    </cfRule>
    <cfRule type="containsText" dxfId="8637" priority="25683" operator="containsText" text="Abandono de puesto">
      <formula>NOT(ISERROR(SEARCH("Abandono de puesto",V81)))</formula>
    </cfRule>
    <cfRule type="containsText" dxfId="8636" priority="25684" operator="containsText" text="Abandono de puesto">
      <formula>NOT(ISERROR(SEARCH("Abandono de puesto",V81)))</formula>
    </cfRule>
    <cfRule type="containsText" dxfId="8635" priority="25685" operator="containsText" text="Abandono de puesto">
      <formula>NOT(ISERROR(SEARCH("Abandono de puesto",V81)))</formula>
    </cfRule>
    <cfRule type="containsText" dxfId="8634" priority="25686" operator="containsText" text="Abandono de puesto">
      <formula>NOT(ISERROR(SEARCH("Abandono de puesto",V81)))</formula>
    </cfRule>
    <cfRule type="containsText" dxfId="8633" priority="25687" operator="containsText" text="Abandono de puesto">
      <formula>NOT(ISERROR(SEARCH("Abandono de puesto",V81)))</formula>
    </cfRule>
    <cfRule type="containsText" dxfId="8632" priority="25688" operator="containsText" text="Renuncia">
      <formula>NOT(ISERROR(SEARCH("Renuncia",V81)))</formula>
    </cfRule>
    <cfRule type="containsText" dxfId="8631" priority="25689" operator="containsText" text="Renuncia">
      <formula>NOT(ISERROR(SEARCH("Renuncia",V81)))</formula>
    </cfRule>
    <cfRule type="containsText" dxfId="8630" priority="25690" operator="containsText" text="Abandono de puesto">
      <formula>NOT(ISERROR(SEARCH("Abandono de puesto",V81)))</formula>
    </cfRule>
    <cfRule type="containsText" dxfId="8629" priority="25691" operator="containsText" text="Renuncia">
      <formula>NOT(ISERROR(SEARCH("Renuncia",V81)))</formula>
    </cfRule>
    <cfRule type="containsText" dxfId="8628" priority="25692" operator="containsText" text="Abandono de puesto">
      <formula>NOT(ISERROR(SEARCH("Abandono de puesto",V81)))</formula>
    </cfRule>
  </conditionalFormatting>
  <conditionalFormatting sqref="V82">
    <cfRule type="containsText" dxfId="8627" priority="25676" operator="containsText" text="Renuncia">
      <formula>NOT(ISERROR(SEARCH("Renuncia",V82)))</formula>
    </cfRule>
    <cfRule type="containsText" dxfId="8626" priority="25677" operator="containsText" text="Abandono de puesto">
      <formula>NOT(ISERROR(SEARCH("Abandono de puesto",V82)))</formula>
    </cfRule>
    <cfRule type="containsText" dxfId="8625" priority="25678" operator="containsText" text="Renuncia">
      <formula>NOT(ISERROR(SEARCH("Renuncia",V82)))</formula>
    </cfRule>
  </conditionalFormatting>
  <conditionalFormatting sqref="V83">
    <cfRule type="containsText" dxfId="8624" priority="25673" operator="containsText" text="Renuncia">
      <formula>NOT(ISERROR(SEARCH("Renuncia",V83)))</formula>
    </cfRule>
  </conditionalFormatting>
  <conditionalFormatting sqref="V83:V84">
    <cfRule type="containsText" dxfId="8623" priority="25672" operator="containsText" text="Renuncia">
      <formula>NOT(ISERROR(SEARCH("Renuncia",V83)))</formula>
    </cfRule>
    <cfRule type="containsText" dxfId="8622" priority="25674" operator="containsText" text="Abandono de puesto">
      <formula>NOT(ISERROR(SEARCH("Abandono de puesto",V83)))</formula>
    </cfRule>
  </conditionalFormatting>
  <conditionalFormatting sqref="V84">
    <cfRule type="containsText" dxfId="8621" priority="25610" operator="containsText" text="Renuncia">
      <formula>NOT(ISERROR(SEARCH("Renuncia",V84)))</formula>
    </cfRule>
    <cfRule type="containsText" dxfId="8620" priority="25611" operator="containsText" text="Abandono de puesto">
      <formula>NOT(ISERROR(SEARCH("Abandono de puesto",V84)))</formula>
    </cfRule>
    <cfRule type="containsText" dxfId="8619" priority="25612" operator="containsText" text="Renuncia">
      <formula>NOT(ISERROR(SEARCH("Renuncia",V84)))</formula>
    </cfRule>
    <cfRule type="containsText" dxfId="8618" priority="25613" operator="containsText" text="Abandono de puesto">
      <formula>NOT(ISERROR(SEARCH("Abandono de puesto",V84)))</formula>
    </cfRule>
    <cfRule type="containsText" dxfId="8617" priority="25614" operator="containsText" text="Renuncia">
      <formula>NOT(ISERROR(SEARCH("Renuncia",V84)))</formula>
    </cfRule>
    <cfRule type="containsText" dxfId="8616" priority="25615" operator="containsText" text="Abandono de puesto">
      <formula>NOT(ISERROR(SEARCH("Abandono de puesto",V84)))</formula>
    </cfRule>
    <cfRule type="containsText" dxfId="8615" priority="25616" operator="containsText" text="Abandono de puesto">
      <formula>NOT(ISERROR(SEARCH("Abandono de puesto",V84)))</formula>
    </cfRule>
    <cfRule type="containsText" dxfId="8614" priority="25618" operator="containsText" text="Abandono de puesto">
      <formula>NOT(ISERROR(SEARCH("Abandono de puesto",V84)))</formula>
    </cfRule>
    <cfRule type="containsText" dxfId="8613" priority="25619" operator="containsText" text="Renuncia">
      <formula>NOT(ISERROR(SEARCH("Renuncia",V84)))</formula>
    </cfRule>
    <cfRule type="containsText" dxfId="8612" priority="25620" operator="containsText" text="Abandono de puesto">
      <formula>NOT(ISERROR(SEARCH("Abandono de puesto",V84)))</formula>
    </cfRule>
    <cfRule type="containsText" dxfId="8611" priority="25621" operator="containsText" text="Renuncia">
      <formula>NOT(ISERROR(SEARCH("Renuncia",V84)))</formula>
    </cfRule>
    <cfRule type="containsText" dxfId="8610" priority="25622" operator="containsText" text="Renuncia">
      <formula>NOT(ISERROR(SEARCH("Renuncia",V84)))</formula>
    </cfRule>
    <cfRule type="containsText" dxfId="8609" priority="25623" operator="containsText" text="Renuncia">
      <formula>NOT(ISERROR(SEARCH("Renuncia",V84)))</formula>
    </cfRule>
    <cfRule type="containsText" dxfId="8608" priority="25624" operator="containsText" text="Abandono de puesto">
      <formula>NOT(ISERROR(SEARCH("Abandono de puesto",V84)))</formula>
    </cfRule>
    <cfRule type="containsText" dxfId="8607" priority="25625" operator="containsText" text="Renuncia">
      <formula>NOT(ISERROR(SEARCH("Renuncia",V84)))</formula>
    </cfRule>
    <cfRule type="containsText" dxfId="8606" priority="25626" operator="containsText" text="Renuncia">
      <formula>NOT(ISERROR(SEARCH("Renuncia",V84)))</formula>
    </cfRule>
    <cfRule type="containsText" dxfId="8605" priority="25627" operator="containsText" text="Abandono de puesto">
      <formula>NOT(ISERROR(SEARCH("Abandono de puesto",V84)))</formula>
    </cfRule>
    <cfRule type="containsText" dxfId="8604" priority="25628" operator="containsText" text="Renuncia">
      <formula>NOT(ISERROR(SEARCH("Renuncia",V84)))</formula>
    </cfRule>
    <cfRule type="containsText" dxfId="8603" priority="25629" operator="containsText" text="Renuncia">
      <formula>NOT(ISERROR(SEARCH("Renuncia",V84)))</formula>
    </cfRule>
    <cfRule type="containsText" dxfId="8602" priority="25630" operator="containsText" text="Abandono de puesto">
      <formula>NOT(ISERROR(SEARCH("Abandono de puesto",V84)))</formula>
    </cfRule>
    <cfRule type="containsText" dxfId="8601" priority="25631" operator="containsText" text="Renuncia">
      <formula>NOT(ISERROR(SEARCH("Renuncia",V84)))</formula>
    </cfRule>
    <cfRule type="containsText" dxfId="8600" priority="25632" operator="containsText" text="Abandono de puesto">
      <formula>NOT(ISERROR(SEARCH("Abandono de puesto",V84)))</formula>
    </cfRule>
    <cfRule type="containsText" dxfId="8599" priority="25633" operator="containsText" text="Renuncia">
      <formula>NOT(ISERROR(SEARCH("Renuncia",V84)))</formula>
    </cfRule>
    <cfRule type="containsText" dxfId="8598" priority="25634" operator="containsText" text="Renuncia">
      <formula>NOT(ISERROR(SEARCH("Renuncia",V84)))</formula>
    </cfRule>
    <cfRule type="containsText" dxfId="8597" priority="25635" operator="containsText" text="Abandono de puesto">
      <formula>NOT(ISERROR(SEARCH("Abandono de puesto",V84)))</formula>
    </cfRule>
    <cfRule type="containsText" dxfId="8596" priority="25636" operator="containsText" text="Renuncia">
      <formula>NOT(ISERROR(SEARCH("Renuncia",V84)))</formula>
    </cfRule>
    <cfRule type="containsText" dxfId="8595" priority="25637" operator="containsText" text="Renuncia">
      <formula>NOT(ISERROR(SEARCH("Renuncia",V84)))</formula>
    </cfRule>
    <cfRule type="containsText" dxfId="8594" priority="25638" operator="containsText" text="Abandono de puesto">
      <formula>NOT(ISERROR(SEARCH("Abandono de puesto",V84)))</formula>
    </cfRule>
    <cfRule type="containsText" dxfId="8593" priority="25639" operator="containsText" text="Renuncia">
      <formula>NOT(ISERROR(SEARCH("Renuncia",V84)))</formula>
    </cfRule>
    <cfRule type="containsText" dxfId="8592" priority="25640" operator="containsText" text="Abandono de puesto">
      <formula>NOT(ISERROR(SEARCH("Abandono de puesto",V84)))</formula>
    </cfRule>
    <cfRule type="containsText" dxfId="8591" priority="25641" operator="containsText" text="Renuncia">
      <formula>NOT(ISERROR(SEARCH("Renuncia",V84)))</formula>
    </cfRule>
    <cfRule type="containsText" dxfId="8590" priority="25642" operator="containsText" text="Renuncia">
      <formula>NOT(ISERROR(SEARCH("Renuncia",V84)))</formula>
    </cfRule>
    <cfRule type="containsText" dxfId="8589" priority="25643" operator="containsText" text="Abandono de puesto">
      <formula>NOT(ISERROR(SEARCH("Abandono de puesto",V84)))</formula>
    </cfRule>
    <cfRule type="containsText" dxfId="8588" priority="25644" operator="containsText" text="Renuncia">
      <formula>NOT(ISERROR(SEARCH("Renuncia",V84)))</formula>
    </cfRule>
    <cfRule type="containsText" dxfId="8587" priority="25645" operator="containsText" text="Renuncia">
      <formula>NOT(ISERROR(SEARCH("Renuncia",V84)))</formula>
    </cfRule>
    <cfRule type="containsText" dxfId="8586" priority="25646" operator="containsText" text="Abandono de puesto">
      <formula>NOT(ISERROR(SEARCH("Abandono de puesto",V84)))</formula>
    </cfRule>
    <cfRule type="containsText" dxfId="8585" priority="25647" operator="containsText" text="Renuncia">
      <formula>NOT(ISERROR(SEARCH("Renuncia",V84)))</formula>
    </cfRule>
    <cfRule type="containsText" dxfId="8584" priority="25648" operator="containsText" text="Abandono de puesto">
      <formula>NOT(ISERROR(SEARCH("Abandono de puesto",V84)))</formula>
    </cfRule>
    <cfRule type="containsText" dxfId="8583" priority="25649" operator="containsText" text="Renuncia">
      <formula>NOT(ISERROR(SEARCH("Renuncia",V84)))</formula>
    </cfRule>
    <cfRule type="containsText" dxfId="8582" priority="25650" operator="containsText" text="Renuncia">
      <formula>NOT(ISERROR(SEARCH("Renuncia",V84)))</formula>
    </cfRule>
    <cfRule type="containsText" dxfId="8581" priority="25651" operator="containsText" text="Abandono de puesto">
      <formula>NOT(ISERROR(SEARCH("Abandono de puesto",V84)))</formula>
    </cfRule>
    <cfRule type="containsText" dxfId="8580" priority="25652" operator="containsText" text="Renuncia">
      <formula>NOT(ISERROR(SEARCH("Renuncia",V84)))</formula>
    </cfRule>
    <cfRule type="containsText" dxfId="8579" priority="25653" operator="containsText" text="Abandono de puesto">
      <formula>NOT(ISERROR(SEARCH("Abandono de puesto",V84)))</formula>
    </cfRule>
    <cfRule type="containsText" dxfId="8578" priority="25654" operator="containsText" text="Renuncia">
      <formula>NOT(ISERROR(SEARCH("Renuncia",V84)))</formula>
    </cfRule>
    <cfRule type="containsText" dxfId="8577" priority="25655" operator="containsText" text="Abandono de puesto">
      <formula>NOT(ISERROR(SEARCH("Abandono de puesto",V84)))</formula>
    </cfRule>
    <cfRule type="containsText" dxfId="8576" priority="25656" operator="containsText" text="Renuncia">
      <formula>NOT(ISERROR(SEARCH("Renuncia",V84)))</formula>
    </cfRule>
    <cfRule type="containsText" dxfId="8575" priority="25657" operator="containsText" text="Abandono de puesto">
      <formula>NOT(ISERROR(SEARCH("Abandono de puesto",V84)))</formula>
    </cfRule>
    <cfRule type="containsText" dxfId="8574" priority="25658" operator="containsText" text="Renuncia">
      <formula>NOT(ISERROR(SEARCH("Renuncia",V84)))</formula>
    </cfRule>
    <cfRule type="containsText" dxfId="8573" priority="25659" operator="containsText" text="Abandono de puesto">
      <formula>NOT(ISERROR(SEARCH("Abandono de puesto",V84)))</formula>
    </cfRule>
    <cfRule type="containsText" dxfId="8572" priority="25660" operator="containsText" text="Renuncia">
      <formula>NOT(ISERROR(SEARCH("Renuncia",V84)))</formula>
    </cfRule>
    <cfRule type="containsText" dxfId="8571" priority="25661" operator="containsText" text="Abandono de puesto">
      <formula>NOT(ISERROR(SEARCH("Abandono de puesto",V84)))</formula>
    </cfRule>
    <cfRule type="containsText" dxfId="8570" priority="25662" operator="containsText" text="Renuncia">
      <formula>NOT(ISERROR(SEARCH("Renuncia",V84)))</formula>
    </cfRule>
    <cfRule type="containsText" dxfId="8569" priority="25663" operator="containsText" text="Abandono de puesto">
      <formula>NOT(ISERROR(SEARCH("Abandono de puesto",V84)))</formula>
    </cfRule>
    <cfRule type="containsText" dxfId="8568" priority="25664" operator="containsText" text="Renuncia">
      <formula>NOT(ISERROR(SEARCH("Renuncia",V84)))</formula>
    </cfRule>
    <cfRule type="containsText" dxfId="8567" priority="25665" operator="containsText" text="Renuncia">
      <formula>NOT(ISERROR(SEARCH("Renuncia",V84)))</formula>
    </cfRule>
    <cfRule type="containsText" dxfId="8566" priority="25666" operator="containsText" text="Abandono de puesto">
      <formula>NOT(ISERROR(SEARCH("Abandono de puesto",V84)))</formula>
    </cfRule>
    <cfRule type="containsText" dxfId="8565" priority="25667" operator="containsText" text="Renuncia">
      <formula>NOT(ISERROR(SEARCH("Renuncia",V84)))</formula>
    </cfRule>
    <cfRule type="containsText" dxfId="8564" priority="25668" operator="containsText" text="Abandono de puesto">
      <formula>NOT(ISERROR(SEARCH("Abandono de puesto",V84)))</formula>
    </cfRule>
    <cfRule type="containsText" dxfId="8563" priority="25669" operator="containsText" text="Renuncia">
      <formula>NOT(ISERROR(SEARCH("Renuncia",V84)))</formula>
    </cfRule>
    <cfRule type="containsText" dxfId="8562" priority="25670" operator="containsText" text="Abandono de puesto">
      <formula>NOT(ISERROR(SEARCH("Abandono de puesto",V84)))</formula>
    </cfRule>
    <cfRule type="containsText" dxfId="8561" priority="25671" operator="containsText" text="Abandono de puesto">
      <formula>NOT(ISERROR(SEARCH("Abandono de puesto",V84)))</formula>
    </cfRule>
  </conditionalFormatting>
  <conditionalFormatting sqref="V85">
    <cfRule type="containsText" dxfId="8560" priority="25597" operator="containsText" text="Renuncia">
      <formula>NOT(ISERROR(SEARCH("Renuncia",V85)))</formula>
    </cfRule>
    <cfRule type="containsText" dxfId="8559" priority="25598" operator="containsText" text="Abandono de puesto">
      <formula>NOT(ISERROR(SEARCH("Abandono de puesto",V85)))</formula>
    </cfRule>
    <cfRule type="containsText" dxfId="8558" priority="25599" operator="containsText" text="Abandono de puesto">
      <formula>NOT(ISERROR(SEARCH("Abandono de puesto",V85)))</formula>
    </cfRule>
    <cfRule type="containsText" dxfId="8557" priority="25600" operator="containsText" text="Abandono de puesto">
      <formula>NOT(ISERROR(SEARCH("Abandono de puesto",V85)))</formula>
    </cfRule>
    <cfRule type="containsText" dxfId="8556" priority="25601" operator="containsText" text="Abandono de puesto">
      <formula>NOT(ISERROR(SEARCH("Abandono de puesto",V85)))</formula>
    </cfRule>
    <cfRule type="containsText" dxfId="8555" priority="25602" operator="containsText" text="Abandono de puesto">
      <formula>NOT(ISERROR(SEARCH("Abandono de puesto",V85)))</formula>
    </cfRule>
    <cfRule type="containsText" dxfId="8554" priority="25603" operator="containsText" text="Abandono de puesto">
      <formula>NOT(ISERROR(SEARCH("Abandono de puesto",V85)))</formula>
    </cfRule>
    <cfRule type="containsText" dxfId="8553" priority="25604" operator="containsText" text="Abandono de puesto">
      <formula>NOT(ISERROR(SEARCH("Abandono de puesto",V85)))</formula>
    </cfRule>
    <cfRule type="containsText" dxfId="8552" priority="25605" operator="containsText" text="Renuncia">
      <formula>NOT(ISERROR(SEARCH("Renuncia",V85)))</formula>
    </cfRule>
    <cfRule type="containsText" dxfId="8551" priority="25606" operator="containsText" text="Renuncia">
      <formula>NOT(ISERROR(SEARCH("Renuncia",V85)))</formula>
    </cfRule>
    <cfRule type="containsText" dxfId="8550" priority="25607" operator="containsText" text="Abandono de puesto">
      <formula>NOT(ISERROR(SEARCH("Abandono de puesto",V85)))</formula>
    </cfRule>
    <cfRule type="containsText" dxfId="8549" priority="25608" operator="containsText" text="Renuncia">
      <formula>NOT(ISERROR(SEARCH("Renuncia",V85)))</formula>
    </cfRule>
    <cfRule type="containsText" dxfId="8548" priority="25609" operator="containsText" text="Abandono de puesto">
      <formula>NOT(ISERROR(SEARCH("Abandono de puesto",V85)))</formula>
    </cfRule>
  </conditionalFormatting>
  <conditionalFormatting sqref="V86">
    <cfRule type="containsText" dxfId="8547" priority="25584" operator="containsText" text="Renuncia">
      <formula>NOT(ISERROR(SEARCH("Renuncia",V86)))</formula>
    </cfRule>
    <cfRule type="containsText" dxfId="8546" priority="25585" operator="containsText" text="Abandono de puesto">
      <formula>NOT(ISERROR(SEARCH("Abandono de puesto",V86)))</formula>
    </cfRule>
    <cfRule type="containsText" dxfId="8545" priority="25586" operator="containsText" text="Abandono de puesto">
      <formula>NOT(ISERROR(SEARCH("Abandono de puesto",V86)))</formula>
    </cfRule>
    <cfRule type="containsText" dxfId="8544" priority="25587" operator="containsText" text="Abandono de puesto">
      <formula>NOT(ISERROR(SEARCH("Abandono de puesto",V86)))</formula>
    </cfRule>
    <cfRule type="containsText" dxfId="8543" priority="25588" operator="containsText" text="Abandono de puesto">
      <formula>NOT(ISERROR(SEARCH("Abandono de puesto",V86)))</formula>
    </cfRule>
    <cfRule type="containsText" dxfId="8542" priority="25589" operator="containsText" text="Abandono de puesto">
      <formula>NOT(ISERROR(SEARCH("Abandono de puesto",V86)))</formula>
    </cfRule>
    <cfRule type="containsText" dxfId="8541" priority="25590" operator="containsText" text="Abandono de puesto">
      <formula>NOT(ISERROR(SEARCH("Abandono de puesto",V86)))</formula>
    </cfRule>
    <cfRule type="containsText" dxfId="8540" priority="25591" operator="containsText" text="Abandono de puesto">
      <formula>NOT(ISERROR(SEARCH("Abandono de puesto",V86)))</formula>
    </cfRule>
    <cfRule type="containsText" dxfId="8539" priority="25592" operator="containsText" text="Renuncia">
      <formula>NOT(ISERROR(SEARCH("Renuncia",V86)))</formula>
    </cfRule>
    <cfRule type="containsText" dxfId="8538" priority="25593" operator="containsText" text="Renuncia">
      <formula>NOT(ISERROR(SEARCH("Renuncia",V86)))</formula>
    </cfRule>
    <cfRule type="containsText" dxfId="8537" priority="25594" operator="containsText" text="Abandono de puesto">
      <formula>NOT(ISERROR(SEARCH("Abandono de puesto",V86)))</formula>
    </cfRule>
    <cfRule type="containsText" dxfId="8536" priority="25595" operator="containsText" text="Renuncia">
      <formula>NOT(ISERROR(SEARCH("Renuncia",V86)))</formula>
    </cfRule>
    <cfRule type="containsText" dxfId="8535" priority="25596" operator="containsText" text="Abandono de puesto">
      <formula>NOT(ISERROR(SEARCH("Abandono de puesto",V86)))</formula>
    </cfRule>
  </conditionalFormatting>
  <conditionalFormatting sqref="V87">
    <cfRule type="containsText" dxfId="8534" priority="25571" operator="containsText" text="Renuncia">
      <formula>NOT(ISERROR(SEARCH("Renuncia",V87)))</formula>
    </cfRule>
    <cfRule type="containsText" dxfId="8533" priority="25573" operator="containsText" text="Abandono de puesto">
      <formula>NOT(ISERROR(SEARCH("Abandono de puesto",V87)))</formula>
    </cfRule>
    <cfRule type="containsText" dxfId="8532" priority="25574" operator="containsText" text="Abandono de puesto">
      <formula>NOT(ISERROR(SEARCH("Abandono de puesto",V87)))</formula>
    </cfRule>
    <cfRule type="containsText" dxfId="8531" priority="25575" operator="containsText" text="Abandono de puesto">
      <formula>NOT(ISERROR(SEARCH("Abandono de puesto",V87)))</formula>
    </cfRule>
    <cfRule type="containsText" dxfId="8530" priority="25576" operator="containsText" text="Abandono de puesto">
      <formula>NOT(ISERROR(SEARCH("Abandono de puesto",V87)))</formula>
    </cfRule>
    <cfRule type="containsText" dxfId="8529" priority="25577" operator="containsText" text="Abandono de puesto">
      <formula>NOT(ISERROR(SEARCH("Abandono de puesto",V87)))</formula>
    </cfRule>
    <cfRule type="containsText" dxfId="8528" priority="25578" operator="containsText" text="Abandono de puesto">
      <formula>NOT(ISERROR(SEARCH("Abandono de puesto",V87)))</formula>
    </cfRule>
    <cfRule type="containsText" dxfId="8527" priority="25579" operator="containsText" text="Renuncia">
      <formula>NOT(ISERROR(SEARCH("Renuncia",V87)))</formula>
    </cfRule>
    <cfRule type="containsText" dxfId="8526" priority="25580" operator="containsText" text="Renuncia">
      <formula>NOT(ISERROR(SEARCH("Renuncia",V87)))</formula>
    </cfRule>
    <cfRule type="containsText" dxfId="8525" priority="25581" operator="containsText" text="Abandono de puesto">
      <formula>NOT(ISERROR(SEARCH("Abandono de puesto",V87)))</formula>
    </cfRule>
    <cfRule type="containsText" dxfId="8524" priority="25582" operator="containsText" text="Renuncia">
      <formula>NOT(ISERROR(SEARCH("Renuncia",V87)))</formula>
    </cfRule>
    <cfRule type="containsText" dxfId="8523" priority="25583" operator="containsText" text="Abandono de puesto">
      <formula>NOT(ISERROR(SEARCH("Abandono de puesto",V87)))</formula>
    </cfRule>
  </conditionalFormatting>
  <conditionalFormatting sqref="V87:V88">
    <cfRule type="containsText" dxfId="8522" priority="25572" operator="containsText" text="Abandono de puesto">
      <formula>NOT(ISERROR(SEARCH("Abandono de puesto",V87)))</formula>
    </cfRule>
  </conditionalFormatting>
  <conditionalFormatting sqref="V88">
    <cfRule type="containsText" dxfId="8521" priority="25499" operator="containsText" text="Renuncia">
      <formula>NOT(ISERROR(SEARCH("Renuncia",V88)))</formula>
    </cfRule>
    <cfRule type="containsText" dxfId="8520" priority="25500" operator="containsText" text="Renuncia">
      <formula>NOT(ISERROR(SEARCH("Renuncia",V88)))</formula>
    </cfRule>
    <cfRule type="containsText" dxfId="8519" priority="25501" operator="containsText" text="Abandono de puesto">
      <formula>NOT(ISERROR(SEARCH("Abandono de puesto",V88)))</formula>
    </cfRule>
    <cfRule type="containsText" dxfId="8518" priority="25502" operator="containsText" text="Renuncia">
      <formula>NOT(ISERROR(SEARCH("Renuncia",V88)))</formula>
    </cfRule>
    <cfRule type="containsText" dxfId="8517" priority="25503" operator="containsText" text="Abandono de puesto">
      <formula>NOT(ISERROR(SEARCH("Abandono de puesto",V88)))</formula>
    </cfRule>
    <cfRule type="containsText" dxfId="8516" priority="25504" operator="containsText" text="Renuncia">
      <formula>NOT(ISERROR(SEARCH("Renuncia",V88)))</formula>
    </cfRule>
    <cfRule type="containsText" dxfId="8515" priority="25505" operator="containsText" text="Abandono de puesto">
      <formula>NOT(ISERROR(SEARCH("Abandono de puesto",V88)))</formula>
    </cfRule>
    <cfRule type="containsText" dxfId="8514" priority="25506" operator="containsText" text="Abandono de puesto">
      <formula>NOT(ISERROR(SEARCH("Abandono de puesto",V88)))</formula>
    </cfRule>
    <cfRule type="containsText" dxfId="8513" priority="25508" operator="containsText" text="Abandono de puesto">
      <formula>NOT(ISERROR(SEARCH("Abandono de puesto",V88)))</formula>
    </cfRule>
    <cfRule type="containsText" dxfId="8512" priority="25509" operator="containsText" text="Renuncia">
      <formula>NOT(ISERROR(SEARCH("Renuncia",V88)))</formula>
    </cfRule>
    <cfRule type="containsText" dxfId="8511" priority="25510" operator="containsText" text="Abandono de puesto">
      <formula>NOT(ISERROR(SEARCH("Abandono de puesto",V88)))</formula>
    </cfRule>
    <cfRule type="containsText" dxfId="8510" priority="25511" operator="containsText" text="Renuncia">
      <formula>NOT(ISERROR(SEARCH("Renuncia",V88)))</formula>
    </cfRule>
    <cfRule type="containsText" dxfId="8509" priority="25512" operator="containsText" text="Renuncia">
      <formula>NOT(ISERROR(SEARCH("Renuncia",V88)))</formula>
    </cfRule>
    <cfRule type="containsText" dxfId="8508" priority="25513" operator="containsText" text="Renuncia">
      <formula>NOT(ISERROR(SEARCH("Renuncia",V88)))</formula>
    </cfRule>
    <cfRule type="containsText" dxfId="8507" priority="25514" operator="containsText" text="Abandono de puesto">
      <formula>NOT(ISERROR(SEARCH("Abandono de puesto",V88)))</formula>
    </cfRule>
    <cfRule type="containsText" dxfId="8506" priority="25515" operator="containsText" text="Renuncia">
      <formula>NOT(ISERROR(SEARCH("Renuncia",V88)))</formula>
    </cfRule>
    <cfRule type="containsText" dxfId="8505" priority="25516" operator="containsText" text="Renuncia">
      <formula>NOT(ISERROR(SEARCH("Renuncia",V88)))</formula>
    </cfRule>
    <cfRule type="containsText" dxfId="8504" priority="25517" operator="containsText" text="Abandono de puesto">
      <formula>NOT(ISERROR(SEARCH("Abandono de puesto",V88)))</formula>
    </cfRule>
    <cfRule type="containsText" dxfId="8503" priority="25518" operator="containsText" text="Renuncia">
      <formula>NOT(ISERROR(SEARCH("Renuncia",V88)))</formula>
    </cfRule>
    <cfRule type="containsText" dxfId="8502" priority="25519" operator="containsText" text="Renuncia">
      <formula>NOT(ISERROR(SEARCH("Renuncia",V88)))</formula>
    </cfRule>
    <cfRule type="containsText" dxfId="8501" priority="25520" operator="containsText" text="Abandono de puesto">
      <formula>NOT(ISERROR(SEARCH("Abandono de puesto",V88)))</formula>
    </cfRule>
    <cfRule type="containsText" dxfId="8500" priority="25521" operator="containsText" text="Renuncia">
      <formula>NOT(ISERROR(SEARCH("Renuncia",V88)))</formula>
    </cfRule>
    <cfRule type="containsText" dxfId="8499" priority="25522" operator="containsText" text="Abandono de puesto">
      <formula>NOT(ISERROR(SEARCH("Abandono de puesto",V88)))</formula>
    </cfRule>
    <cfRule type="containsText" dxfId="8498" priority="25523" operator="containsText" text="Renuncia">
      <formula>NOT(ISERROR(SEARCH("Renuncia",V88)))</formula>
    </cfRule>
    <cfRule type="containsText" dxfId="8497" priority="25524" operator="containsText" text="Renuncia">
      <formula>NOT(ISERROR(SEARCH("Renuncia",V88)))</formula>
    </cfRule>
    <cfRule type="containsText" dxfId="8496" priority="25525" operator="containsText" text="Abandono de puesto">
      <formula>NOT(ISERROR(SEARCH("Abandono de puesto",V88)))</formula>
    </cfRule>
    <cfRule type="containsText" dxfId="8495" priority="25526" operator="containsText" text="Renuncia">
      <formula>NOT(ISERROR(SEARCH("Renuncia",V88)))</formula>
    </cfRule>
    <cfRule type="containsText" dxfId="8494" priority="25527" operator="containsText" text="Renuncia">
      <formula>NOT(ISERROR(SEARCH("Renuncia",V88)))</formula>
    </cfRule>
    <cfRule type="containsText" dxfId="8493" priority="25528" operator="containsText" text="Abandono de puesto">
      <formula>NOT(ISERROR(SEARCH("Abandono de puesto",V88)))</formula>
    </cfRule>
    <cfRule type="containsText" dxfId="8492" priority="25529" operator="containsText" text="Renuncia">
      <formula>NOT(ISERROR(SEARCH("Renuncia",V88)))</formula>
    </cfRule>
    <cfRule type="containsText" dxfId="8491" priority="25530" operator="containsText" text="Abandono de puesto">
      <formula>NOT(ISERROR(SEARCH("Abandono de puesto",V88)))</formula>
    </cfRule>
    <cfRule type="containsText" dxfId="8490" priority="25531" operator="containsText" text="Renuncia">
      <formula>NOT(ISERROR(SEARCH("Renuncia",V88)))</formula>
    </cfRule>
    <cfRule type="containsText" dxfId="8489" priority="25532" operator="containsText" text="Renuncia">
      <formula>NOT(ISERROR(SEARCH("Renuncia",V88)))</formula>
    </cfRule>
    <cfRule type="containsText" dxfId="8488" priority="25533" operator="containsText" text="Abandono de puesto">
      <formula>NOT(ISERROR(SEARCH("Abandono de puesto",V88)))</formula>
    </cfRule>
    <cfRule type="containsText" dxfId="8487" priority="25534" operator="containsText" text="Renuncia">
      <formula>NOT(ISERROR(SEARCH("Renuncia",V88)))</formula>
    </cfRule>
    <cfRule type="containsText" dxfId="8486" priority="25535" operator="containsText" text="Renuncia">
      <formula>NOT(ISERROR(SEARCH("Renuncia",V88)))</formula>
    </cfRule>
    <cfRule type="containsText" dxfId="8485" priority="25536" operator="containsText" text="Abandono de puesto">
      <formula>NOT(ISERROR(SEARCH("Abandono de puesto",V88)))</formula>
    </cfRule>
    <cfRule type="containsText" dxfId="8484" priority="25537" operator="containsText" text="Renuncia">
      <formula>NOT(ISERROR(SEARCH("Renuncia",V88)))</formula>
    </cfRule>
    <cfRule type="containsText" dxfId="8483" priority="25538" operator="containsText" text="Abandono de puesto">
      <formula>NOT(ISERROR(SEARCH("Abandono de puesto",V88)))</formula>
    </cfRule>
    <cfRule type="containsText" dxfId="8482" priority="25539" operator="containsText" text="Renuncia">
      <formula>NOT(ISERROR(SEARCH("Renuncia",V88)))</formula>
    </cfRule>
    <cfRule type="containsText" dxfId="8481" priority="25540" operator="containsText" text="Renuncia">
      <formula>NOT(ISERROR(SEARCH("Renuncia",V88)))</formula>
    </cfRule>
    <cfRule type="containsText" dxfId="8480" priority="25541" operator="containsText" text="Abandono de puesto">
      <formula>NOT(ISERROR(SEARCH("Abandono de puesto",V88)))</formula>
    </cfRule>
    <cfRule type="containsText" dxfId="8479" priority="25542" operator="containsText" text="Renuncia">
      <formula>NOT(ISERROR(SEARCH("Renuncia",V88)))</formula>
    </cfRule>
    <cfRule type="containsText" dxfId="8478" priority="25543" operator="containsText" text="Abandono de puesto">
      <formula>NOT(ISERROR(SEARCH("Abandono de puesto",V88)))</formula>
    </cfRule>
    <cfRule type="containsText" dxfId="8477" priority="25544" operator="containsText" text="Renuncia">
      <formula>NOT(ISERROR(SEARCH("Renuncia",V88)))</formula>
    </cfRule>
    <cfRule type="containsText" dxfId="8476" priority="25545" operator="containsText" text="Abandono de puesto">
      <formula>NOT(ISERROR(SEARCH("Abandono de puesto",V88)))</formula>
    </cfRule>
    <cfRule type="containsText" dxfId="8475" priority="25546" operator="containsText" text="Renuncia">
      <formula>NOT(ISERROR(SEARCH("Renuncia",V88)))</formula>
    </cfRule>
    <cfRule type="containsText" dxfId="8474" priority="25547" operator="containsText" text="Abandono de puesto">
      <formula>NOT(ISERROR(SEARCH("Abandono de puesto",V88)))</formula>
    </cfRule>
    <cfRule type="containsText" dxfId="8473" priority="25548" operator="containsText" text="Renuncia">
      <formula>NOT(ISERROR(SEARCH("Renuncia",V88)))</formula>
    </cfRule>
    <cfRule type="containsText" dxfId="8472" priority="25549" operator="containsText" text="Abandono de puesto">
      <formula>NOT(ISERROR(SEARCH("Abandono de puesto",V88)))</formula>
    </cfRule>
    <cfRule type="containsText" dxfId="8471" priority="25550" operator="containsText" text="Renuncia">
      <formula>NOT(ISERROR(SEARCH("Renuncia",V88)))</formula>
    </cfRule>
    <cfRule type="containsText" dxfId="8470" priority="25551" operator="containsText" text="Abandono de puesto">
      <formula>NOT(ISERROR(SEARCH("Abandono de puesto",V88)))</formula>
    </cfRule>
    <cfRule type="containsText" dxfId="8469" priority="25552" operator="containsText" text="Renuncia">
      <formula>NOT(ISERROR(SEARCH("Renuncia",V88)))</formula>
    </cfRule>
    <cfRule type="containsText" dxfId="8468" priority="25553" operator="containsText" text="Abandono de puesto">
      <formula>NOT(ISERROR(SEARCH("Abandono de puesto",V88)))</formula>
    </cfRule>
    <cfRule type="containsText" dxfId="8467" priority="25554" operator="containsText" text="Renuncia">
      <formula>NOT(ISERROR(SEARCH("Renuncia",V88)))</formula>
    </cfRule>
    <cfRule type="containsText" dxfId="8466" priority="25555" operator="containsText" text="Renuncia">
      <formula>NOT(ISERROR(SEARCH("Renuncia",V88)))</formula>
    </cfRule>
    <cfRule type="containsText" dxfId="8465" priority="25556" operator="containsText" text="Abandono de puesto">
      <formula>NOT(ISERROR(SEARCH("Abandono de puesto",V88)))</formula>
    </cfRule>
    <cfRule type="containsText" dxfId="8464" priority="25557" operator="containsText" text="Renuncia">
      <formula>NOT(ISERROR(SEARCH("Renuncia",V88)))</formula>
    </cfRule>
    <cfRule type="containsText" dxfId="8463" priority="25558" operator="containsText" text="Abandono de puesto">
      <formula>NOT(ISERROR(SEARCH("Abandono de puesto",V88)))</formula>
    </cfRule>
    <cfRule type="containsText" dxfId="8462" priority="25559" operator="containsText" text="Renuncia">
      <formula>NOT(ISERROR(SEARCH("Renuncia",V88)))</formula>
    </cfRule>
    <cfRule type="containsText" dxfId="8461" priority="25560" operator="containsText" text="Abandono de puesto">
      <formula>NOT(ISERROR(SEARCH("Abandono de puesto",V88)))</formula>
    </cfRule>
    <cfRule type="containsText" dxfId="8460" priority="25561" operator="containsText" text="Abandono de puesto">
      <formula>NOT(ISERROR(SEARCH("Abandono de puesto",V88)))</formula>
    </cfRule>
    <cfRule type="containsText" dxfId="8459" priority="25562" operator="containsText" text="Renuncia">
      <formula>NOT(ISERROR(SEARCH("Renuncia",V88)))</formula>
    </cfRule>
    <cfRule type="containsText" dxfId="8458" priority="25563" operator="containsText" text="Renuncia">
      <formula>NOT(ISERROR(SEARCH("Renuncia",V88)))</formula>
    </cfRule>
    <cfRule type="containsText" dxfId="8457" priority="25564" operator="containsText" text="Abandono de puesto">
      <formula>NOT(ISERROR(SEARCH("Abandono de puesto",V88)))</formula>
    </cfRule>
    <cfRule type="containsText" dxfId="8456" priority="25565" operator="containsText" text="Renuncia">
      <formula>NOT(ISERROR(SEARCH("Renuncia",V88)))</formula>
    </cfRule>
    <cfRule type="containsText" dxfId="8455" priority="25566" operator="containsText" text="Renuncia">
      <formula>NOT(ISERROR(SEARCH("Renuncia",V88)))</formula>
    </cfRule>
    <cfRule type="containsText" dxfId="8454" priority="25567" operator="containsText" text="Abandono de puesto">
      <formula>NOT(ISERROR(SEARCH("Abandono de puesto",V88)))</formula>
    </cfRule>
    <cfRule type="containsText" dxfId="8453" priority="25568" operator="containsText" text="Renuncia">
      <formula>NOT(ISERROR(SEARCH("Renuncia",V88)))</formula>
    </cfRule>
    <cfRule type="containsText" dxfId="8452" priority="25569" operator="containsText" text="Abandono de puesto">
      <formula>NOT(ISERROR(SEARCH("Abandono de puesto",V88)))</formula>
    </cfRule>
    <cfRule type="containsText" dxfId="8451" priority="25570" operator="containsText" text="Renuncia">
      <formula>NOT(ISERROR(SEARCH("Renuncia",V88)))</formula>
    </cfRule>
  </conditionalFormatting>
  <conditionalFormatting sqref="V89">
    <cfRule type="containsText" dxfId="8450" priority="25355" operator="containsText" text="Renuncia">
      <formula>NOT(ISERROR(SEARCH("Renuncia",V89)))</formula>
    </cfRule>
    <cfRule type="containsText" dxfId="8449" priority="25356" operator="containsText" text="Renuncia">
      <formula>NOT(ISERROR(SEARCH("Renuncia",V89)))</formula>
    </cfRule>
    <cfRule type="containsText" dxfId="8448" priority="25357" operator="containsText" text="Abandono de puesto">
      <formula>NOT(ISERROR(SEARCH("Abandono de puesto",V89)))</formula>
    </cfRule>
    <cfRule type="containsText" dxfId="8447" priority="25358" operator="containsText" text="Renuncia">
      <formula>NOT(ISERROR(SEARCH("Renuncia",V89)))</formula>
    </cfRule>
    <cfRule type="containsText" dxfId="8446" priority="25359" operator="containsText" text="Abandono de puesto">
      <formula>NOT(ISERROR(SEARCH("Abandono de puesto",V89)))</formula>
    </cfRule>
    <cfRule type="containsText" dxfId="8445" priority="25360" operator="containsText" text="Renuncia">
      <formula>NOT(ISERROR(SEARCH("Renuncia",V89)))</formula>
    </cfRule>
    <cfRule type="containsText" dxfId="8444" priority="25361" operator="containsText" text="Abandono de puesto">
      <formula>NOT(ISERROR(SEARCH("Abandono de puesto",V89)))</formula>
    </cfRule>
    <cfRule type="containsText" dxfId="8443" priority="25362" operator="containsText" text="Abandono de puesto">
      <formula>NOT(ISERROR(SEARCH("Abandono de puesto",V89)))</formula>
    </cfRule>
    <cfRule type="containsText" dxfId="8442" priority="25364" operator="containsText" text="Abandono de puesto">
      <formula>NOT(ISERROR(SEARCH("Abandono de puesto",V89)))</formula>
    </cfRule>
    <cfRule type="containsText" dxfId="8441" priority="25365" operator="containsText" text="Renuncia">
      <formula>NOT(ISERROR(SEARCH("Renuncia",V89)))</formula>
    </cfRule>
    <cfRule type="containsText" dxfId="8440" priority="25366" operator="containsText" text="Abandono de puesto">
      <formula>NOT(ISERROR(SEARCH("Abandono de puesto",V89)))</formula>
    </cfRule>
    <cfRule type="containsText" dxfId="8439" priority="25367" operator="containsText" text="Renuncia">
      <formula>NOT(ISERROR(SEARCH("Renuncia",V89)))</formula>
    </cfRule>
    <cfRule type="containsText" dxfId="8438" priority="25368" operator="containsText" text="Renuncia">
      <formula>NOT(ISERROR(SEARCH("Renuncia",V89)))</formula>
    </cfRule>
    <cfRule type="containsText" dxfId="8437" priority="25369" operator="containsText" text="Renuncia">
      <formula>NOT(ISERROR(SEARCH("Renuncia",V89)))</formula>
    </cfRule>
    <cfRule type="containsText" dxfId="8436" priority="25370" operator="containsText" text="Abandono de puesto">
      <formula>NOT(ISERROR(SEARCH("Abandono de puesto",V89)))</formula>
    </cfRule>
    <cfRule type="containsText" dxfId="8435" priority="25371" operator="containsText" text="Renuncia">
      <formula>NOT(ISERROR(SEARCH("Renuncia",V89)))</formula>
    </cfRule>
    <cfRule type="containsText" dxfId="8434" priority="25372" operator="containsText" text="Renuncia">
      <formula>NOT(ISERROR(SEARCH("Renuncia",V89)))</formula>
    </cfRule>
    <cfRule type="containsText" dxfId="8433" priority="25373" operator="containsText" text="Abandono de puesto">
      <formula>NOT(ISERROR(SEARCH("Abandono de puesto",V89)))</formula>
    </cfRule>
    <cfRule type="containsText" dxfId="8432" priority="25374" operator="containsText" text="Renuncia">
      <formula>NOT(ISERROR(SEARCH("Renuncia",V89)))</formula>
    </cfRule>
    <cfRule type="containsText" dxfId="8431" priority="25375" operator="containsText" text="Renuncia">
      <formula>NOT(ISERROR(SEARCH("Renuncia",V89)))</formula>
    </cfRule>
    <cfRule type="containsText" dxfId="8430" priority="25376" operator="containsText" text="Abandono de puesto">
      <formula>NOT(ISERROR(SEARCH("Abandono de puesto",V89)))</formula>
    </cfRule>
    <cfRule type="containsText" dxfId="8429" priority="25377" operator="containsText" text="Renuncia">
      <formula>NOT(ISERROR(SEARCH("Renuncia",V89)))</formula>
    </cfRule>
    <cfRule type="containsText" dxfId="8428" priority="25378" operator="containsText" text="Abandono de puesto">
      <formula>NOT(ISERROR(SEARCH("Abandono de puesto",V89)))</formula>
    </cfRule>
    <cfRule type="containsText" dxfId="8427" priority="25379" operator="containsText" text="Renuncia">
      <formula>NOT(ISERROR(SEARCH("Renuncia",V89)))</formula>
    </cfRule>
    <cfRule type="containsText" dxfId="8426" priority="25380" operator="containsText" text="Renuncia">
      <formula>NOT(ISERROR(SEARCH("Renuncia",V89)))</formula>
    </cfRule>
    <cfRule type="containsText" dxfId="8425" priority="25381" operator="containsText" text="Abandono de puesto">
      <formula>NOT(ISERROR(SEARCH("Abandono de puesto",V89)))</formula>
    </cfRule>
    <cfRule type="containsText" dxfId="8424" priority="25382" operator="containsText" text="Renuncia">
      <formula>NOT(ISERROR(SEARCH("Renuncia",V89)))</formula>
    </cfRule>
    <cfRule type="containsText" dxfId="8423" priority="25383" operator="containsText" text="Renuncia">
      <formula>NOT(ISERROR(SEARCH("Renuncia",V89)))</formula>
    </cfRule>
    <cfRule type="containsText" dxfId="8422" priority="25384" operator="containsText" text="Abandono de puesto">
      <formula>NOT(ISERROR(SEARCH("Abandono de puesto",V89)))</formula>
    </cfRule>
    <cfRule type="containsText" dxfId="8421" priority="25385" operator="containsText" text="Renuncia">
      <formula>NOT(ISERROR(SEARCH("Renuncia",V89)))</formula>
    </cfRule>
    <cfRule type="containsText" dxfId="8420" priority="25386" operator="containsText" text="Abandono de puesto">
      <formula>NOT(ISERROR(SEARCH("Abandono de puesto",V89)))</formula>
    </cfRule>
    <cfRule type="containsText" dxfId="8419" priority="25387" operator="containsText" text="Renuncia">
      <formula>NOT(ISERROR(SEARCH("Renuncia",V89)))</formula>
    </cfRule>
    <cfRule type="containsText" dxfId="8418" priority="25388" operator="containsText" text="Renuncia">
      <formula>NOT(ISERROR(SEARCH("Renuncia",V89)))</formula>
    </cfRule>
    <cfRule type="containsText" dxfId="8417" priority="25389" operator="containsText" text="Abandono de puesto">
      <formula>NOT(ISERROR(SEARCH("Abandono de puesto",V89)))</formula>
    </cfRule>
    <cfRule type="containsText" dxfId="8416" priority="25390" operator="containsText" text="Renuncia">
      <formula>NOT(ISERROR(SEARCH("Renuncia",V89)))</formula>
    </cfRule>
    <cfRule type="containsText" dxfId="8415" priority="25391" operator="containsText" text="Renuncia">
      <formula>NOT(ISERROR(SEARCH("Renuncia",V89)))</formula>
    </cfRule>
    <cfRule type="containsText" dxfId="8414" priority="25392" operator="containsText" text="Abandono de puesto">
      <formula>NOT(ISERROR(SEARCH("Abandono de puesto",V89)))</formula>
    </cfRule>
    <cfRule type="containsText" dxfId="8413" priority="25393" operator="containsText" text="Renuncia">
      <formula>NOT(ISERROR(SEARCH("Renuncia",V89)))</formula>
    </cfRule>
    <cfRule type="containsText" dxfId="8412" priority="25394" operator="containsText" text="Abandono de puesto">
      <formula>NOT(ISERROR(SEARCH("Abandono de puesto",V89)))</formula>
    </cfRule>
    <cfRule type="containsText" dxfId="8411" priority="25395" operator="containsText" text="Renuncia">
      <formula>NOT(ISERROR(SEARCH("Renuncia",V89)))</formula>
    </cfRule>
    <cfRule type="containsText" dxfId="8410" priority="25396" operator="containsText" text="Renuncia">
      <formula>NOT(ISERROR(SEARCH("Renuncia",V89)))</formula>
    </cfRule>
    <cfRule type="containsText" dxfId="8409" priority="25397" operator="containsText" text="Abandono de puesto">
      <formula>NOT(ISERROR(SEARCH("Abandono de puesto",V89)))</formula>
    </cfRule>
    <cfRule type="containsText" dxfId="8408" priority="25398" operator="containsText" text="Renuncia">
      <formula>NOT(ISERROR(SEARCH("Renuncia",V89)))</formula>
    </cfRule>
    <cfRule type="containsText" dxfId="8407" priority="25399" operator="containsText" text="Abandono de puesto">
      <formula>NOT(ISERROR(SEARCH("Abandono de puesto",V89)))</formula>
    </cfRule>
    <cfRule type="containsText" dxfId="8406" priority="25400" operator="containsText" text="Renuncia">
      <formula>NOT(ISERROR(SEARCH("Renuncia",V89)))</formula>
    </cfRule>
    <cfRule type="containsText" dxfId="8405" priority="25401" operator="containsText" text="Abandono de puesto">
      <formula>NOT(ISERROR(SEARCH("Abandono de puesto",V89)))</formula>
    </cfRule>
    <cfRule type="containsText" dxfId="8404" priority="25402" operator="containsText" text="Renuncia">
      <formula>NOT(ISERROR(SEARCH("Renuncia",V89)))</formula>
    </cfRule>
    <cfRule type="containsText" dxfId="8403" priority="25403" operator="containsText" text="Abandono de puesto">
      <formula>NOT(ISERROR(SEARCH("Abandono de puesto",V89)))</formula>
    </cfRule>
    <cfRule type="containsText" dxfId="8402" priority="25404" operator="containsText" text="Renuncia">
      <formula>NOT(ISERROR(SEARCH("Renuncia",V89)))</formula>
    </cfRule>
    <cfRule type="containsText" dxfId="8401" priority="25405" operator="containsText" text="Abandono de puesto">
      <formula>NOT(ISERROR(SEARCH("Abandono de puesto",V89)))</formula>
    </cfRule>
    <cfRule type="containsText" dxfId="8400" priority="25406" operator="containsText" text="Renuncia">
      <formula>NOT(ISERROR(SEARCH("Renuncia",V89)))</formula>
    </cfRule>
    <cfRule type="containsText" dxfId="8399" priority="25407" operator="containsText" text="Abandono de puesto">
      <formula>NOT(ISERROR(SEARCH("Abandono de puesto",V89)))</formula>
    </cfRule>
    <cfRule type="containsText" dxfId="8398" priority="25408" operator="containsText" text="Renuncia">
      <formula>NOT(ISERROR(SEARCH("Renuncia",V89)))</formula>
    </cfRule>
    <cfRule type="containsText" dxfId="8397" priority="25409" operator="containsText" text="Abandono de puesto">
      <formula>NOT(ISERROR(SEARCH("Abandono de puesto",V89)))</formula>
    </cfRule>
    <cfRule type="containsText" dxfId="8396" priority="25410" operator="containsText" text="Renuncia">
      <formula>NOT(ISERROR(SEARCH("Renuncia",V89)))</formula>
    </cfRule>
    <cfRule type="containsText" dxfId="8395" priority="25411" operator="containsText" text="Renuncia">
      <formula>NOT(ISERROR(SEARCH("Renuncia",V89)))</formula>
    </cfRule>
    <cfRule type="containsText" dxfId="8394" priority="25412" operator="containsText" text="Abandono de puesto">
      <formula>NOT(ISERROR(SEARCH("Abandono de puesto",V89)))</formula>
    </cfRule>
    <cfRule type="containsText" dxfId="8393" priority="25413" operator="containsText" text="Renuncia">
      <formula>NOT(ISERROR(SEARCH("Renuncia",V89)))</formula>
    </cfRule>
    <cfRule type="containsText" dxfId="8392" priority="25414" operator="containsText" text="Abandono de puesto">
      <formula>NOT(ISERROR(SEARCH("Abandono de puesto",V89)))</formula>
    </cfRule>
    <cfRule type="containsText" dxfId="8391" priority="25415" operator="containsText" text="Renuncia">
      <formula>NOT(ISERROR(SEARCH("Renuncia",V89)))</formula>
    </cfRule>
    <cfRule type="containsText" dxfId="8390" priority="25416" operator="containsText" text="Abandono de puesto">
      <formula>NOT(ISERROR(SEARCH("Abandono de puesto",V89)))</formula>
    </cfRule>
    <cfRule type="containsText" dxfId="8389" priority="25417" operator="containsText" text="Abandono de puesto">
      <formula>NOT(ISERROR(SEARCH("Abandono de puesto",V89)))</formula>
    </cfRule>
    <cfRule type="containsText" dxfId="8388" priority="25418" operator="containsText" text="Renuncia">
      <formula>NOT(ISERROR(SEARCH("Renuncia",V89)))</formula>
    </cfRule>
    <cfRule type="containsText" dxfId="8387" priority="25419" operator="containsText" text="Renuncia">
      <formula>NOT(ISERROR(SEARCH("Renuncia",V89)))</formula>
    </cfRule>
    <cfRule type="containsText" dxfId="8386" priority="25420" operator="containsText" text="Abandono de puesto">
      <formula>NOT(ISERROR(SEARCH("Abandono de puesto",V89)))</formula>
    </cfRule>
    <cfRule type="containsText" dxfId="8385" priority="25421" operator="containsText" text="Renuncia">
      <formula>NOT(ISERROR(SEARCH("Renuncia",V89)))</formula>
    </cfRule>
    <cfRule type="containsText" dxfId="8384" priority="25422" operator="containsText" text="Renuncia">
      <formula>NOT(ISERROR(SEARCH("Renuncia",V89)))</formula>
    </cfRule>
    <cfRule type="containsText" dxfId="8383" priority="25423" operator="containsText" text="Abandono de puesto">
      <formula>NOT(ISERROR(SEARCH("Abandono de puesto",V89)))</formula>
    </cfRule>
    <cfRule type="containsText" dxfId="8382" priority="25424" operator="containsText" text="Renuncia">
      <formula>NOT(ISERROR(SEARCH("Renuncia",V89)))</formula>
    </cfRule>
    <cfRule type="containsText" dxfId="8381" priority="25425" operator="containsText" text="Renuncia">
      <formula>NOT(ISERROR(SEARCH("Renuncia",V89)))</formula>
    </cfRule>
    <cfRule type="containsText" dxfId="8380" priority="25426" operator="containsText" text="Abandono de puesto">
      <formula>NOT(ISERROR(SEARCH("Abandono de puesto",V89)))</formula>
    </cfRule>
  </conditionalFormatting>
  <conditionalFormatting sqref="V90">
    <cfRule type="containsText" dxfId="8379" priority="25353" operator="containsText" text="Renuncia">
      <formula>NOT(ISERROR(SEARCH("Renuncia",V90)))</formula>
    </cfRule>
    <cfRule type="containsText" dxfId="8378" priority="25354" operator="containsText" text="Abandono de puesto">
      <formula>NOT(ISERROR(SEARCH("Abandono de puesto",V90)))</formula>
    </cfRule>
  </conditionalFormatting>
  <conditionalFormatting sqref="V91">
    <cfRule type="containsText" dxfId="8377" priority="25278" operator="containsText" text="Renuncia">
      <formula>NOT(ISERROR(SEARCH("Renuncia",V91)))</formula>
    </cfRule>
    <cfRule type="containsText" dxfId="8376" priority="25279" operator="containsText" text="Renuncia">
      <formula>NOT(ISERROR(SEARCH("Renuncia",V91)))</formula>
    </cfRule>
    <cfRule type="containsText" dxfId="8375" priority="25280" operator="containsText" text="Abandono de puesto">
      <formula>NOT(ISERROR(SEARCH("Abandono de puesto",V91)))</formula>
    </cfRule>
    <cfRule type="containsText" dxfId="8374" priority="25281" operator="containsText" text="Renuncia">
      <formula>NOT(ISERROR(SEARCH("Renuncia",V91)))</formula>
    </cfRule>
    <cfRule type="containsText" dxfId="8373" priority="25282" operator="containsText" text="Abandono de puesto">
      <formula>NOT(ISERROR(SEARCH("Abandono de puesto",V91)))</formula>
    </cfRule>
    <cfRule type="containsText" dxfId="8372" priority="25283" operator="containsText" text="Renuncia">
      <formula>NOT(ISERROR(SEARCH("Renuncia",V91)))</formula>
    </cfRule>
    <cfRule type="containsText" dxfId="8371" priority="25284" operator="containsText" text="Abandono de puesto">
      <formula>NOT(ISERROR(SEARCH("Abandono de puesto",V91)))</formula>
    </cfRule>
    <cfRule type="containsText" dxfId="8370" priority="25285" operator="containsText" text="Abandono de puesto">
      <formula>NOT(ISERROR(SEARCH("Abandono de puesto",V91)))</formula>
    </cfRule>
    <cfRule type="containsText" dxfId="8369" priority="25287" operator="containsText" text="Abandono de puesto">
      <formula>NOT(ISERROR(SEARCH("Abandono de puesto",V91)))</formula>
    </cfRule>
    <cfRule type="containsText" dxfId="8368" priority="25288" operator="containsText" text="Renuncia">
      <formula>NOT(ISERROR(SEARCH("Renuncia",V91)))</formula>
    </cfRule>
    <cfRule type="containsText" dxfId="8367" priority="25289" operator="containsText" text="Abandono de puesto">
      <formula>NOT(ISERROR(SEARCH("Abandono de puesto",V91)))</formula>
    </cfRule>
    <cfRule type="containsText" dxfId="8366" priority="25290" operator="containsText" text="Renuncia">
      <formula>NOT(ISERROR(SEARCH("Renuncia",V91)))</formula>
    </cfRule>
    <cfRule type="containsText" dxfId="8365" priority="25291" operator="containsText" text="Renuncia">
      <formula>NOT(ISERROR(SEARCH("Renuncia",V91)))</formula>
    </cfRule>
    <cfRule type="containsText" dxfId="8364" priority="25292" operator="containsText" text="Renuncia">
      <formula>NOT(ISERROR(SEARCH("Renuncia",V91)))</formula>
    </cfRule>
    <cfRule type="containsText" dxfId="8363" priority="25293" operator="containsText" text="Abandono de puesto">
      <formula>NOT(ISERROR(SEARCH("Abandono de puesto",V91)))</formula>
    </cfRule>
    <cfRule type="containsText" dxfId="8362" priority="25294" operator="containsText" text="Renuncia">
      <formula>NOT(ISERROR(SEARCH("Renuncia",V91)))</formula>
    </cfRule>
    <cfRule type="containsText" dxfId="8361" priority="25295" operator="containsText" text="Renuncia">
      <formula>NOT(ISERROR(SEARCH("Renuncia",V91)))</formula>
    </cfRule>
    <cfRule type="containsText" dxfId="8360" priority="25296" operator="containsText" text="Abandono de puesto">
      <formula>NOT(ISERROR(SEARCH("Abandono de puesto",V91)))</formula>
    </cfRule>
    <cfRule type="containsText" dxfId="8359" priority="25297" operator="containsText" text="Renuncia">
      <formula>NOT(ISERROR(SEARCH("Renuncia",V91)))</formula>
    </cfRule>
    <cfRule type="containsText" dxfId="8358" priority="25298" operator="containsText" text="Renuncia">
      <formula>NOT(ISERROR(SEARCH("Renuncia",V91)))</formula>
    </cfRule>
    <cfRule type="containsText" dxfId="8357" priority="25299" operator="containsText" text="Abandono de puesto">
      <formula>NOT(ISERROR(SEARCH("Abandono de puesto",V91)))</formula>
    </cfRule>
    <cfRule type="containsText" dxfId="8356" priority="25300" operator="containsText" text="Renuncia">
      <formula>NOT(ISERROR(SEARCH("Renuncia",V91)))</formula>
    </cfRule>
    <cfRule type="containsText" dxfId="8355" priority="25301" operator="containsText" text="Abandono de puesto">
      <formula>NOT(ISERROR(SEARCH("Abandono de puesto",V91)))</formula>
    </cfRule>
    <cfRule type="containsText" dxfId="8354" priority="25302" operator="containsText" text="Renuncia">
      <formula>NOT(ISERROR(SEARCH("Renuncia",V91)))</formula>
    </cfRule>
    <cfRule type="containsText" dxfId="8353" priority="25303" operator="containsText" text="Renuncia">
      <formula>NOT(ISERROR(SEARCH("Renuncia",V91)))</formula>
    </cfRule>
    <cfRule type="containsText" dxfId="8352" priority="25304" operator="containsText" text="Abandono de puesto">
      <formula>NOT(ISERROR(SEARCH("Abandono de puesto",V91)))</formula>
    </cfRule>
    <cfRule type="containsText" dxfId="8351" priority="25305" operator="containsText" text="Renuncia">
      <formula>NOT(ISERROR(SEARCH("Renuncia",V91)))</formula>
    </cfRule>
    <cfRule type="containsText" dxfId="8350" priority="25306" operator="containsText" text="Renuncia">
      <formula>NOT(ISERROR(SEARCH("Renuncia",V91)))</formula>
    </cfRule>
    <cfRule type="containsText" dxfId="8349" priority="25307" operator="containsText" text="Abandono de puesto">
      <formula>NOT(ISERROR(SEARCH("Abandono de puesto",V91)))</formula>
    </cfRule>
    <cfRule type="containsText" dxfId="8348" priority="25308" operator="containsText" text="Renuncia">
      <formula>NOT(ISERROR(SEARCH("Renuncia",V91)))</formula>
    </cfRule>
    <cfRule type="containsText" dxfId="8347" priority="25309" operator="containsText" text="Abandono de puesto">
      <formula>NOT(ISERROR(SEARCH("Abandono de puesto",V91)))</formula>
    </cfRule>
    <cfRule type="containsText" dxfId="8346" priority="25310" operator="containsText" text="Renuncia">
      <formula>NOT(ISERROR(SEARCH("Renuncia",V91)))</formula>
    </cfRule>
    <cfRule type="containsText" dxfId="8345" priority="25311" operator="containsText" text="Renuncia">
      <formula>NOT(ISERROR(SEARCH("Renuncia",V91)))</formula>
    </cfRule>
    <cfRule type="containsText" dxfId="8344" priority="25312" operator="containsText" text="Abandono de puesto">
      <formula>NOT(ISERROR(SEARCH("Abandono de puesto",V91)))</formula>
    </cfRule>
    <cfRule type="containsText" dxfId="8343" priority="25313" operator="containsText" text="Renuncia">
      <formula>NOT(ISERROR(SEARCH("Renuncia",V91)))</formula>
    </cfRule>
    <cfRule type="containsText" dxfId="8342" priority="25314" operator="containsText" text="Renuncia">
      <formula>NOT(ISERROR(SEARCH("Renuncia",V91)))</formula>
    </cfRule>
    <cfRule type="containsText" dxfId="8341" priority="25315" operator="containsText" text="Abandono de puesto">
      <formula>NOT(ISERROR(SEARCH("Abandono de puesto",V91)))</formula>
    </cfRule>
    <cfRule type="containsText" dxfId="8340" priority="25316" operator="containsText" text="Renuncia">
      <formula>NOT(ISERROR(SEARCH("Renuncia",V91)))</formula>
    </cfRule>
    <cfRule type="containsText" dxfId="8339" priority="25317" operator="containsText" text="Abandono de puesto">
      <formula>NOT(ISERROR(SEARCH("Abandono de puesto",V91)))</formula>
    </cfRule>
    <cfRule type="containsText" dxfId="8338" priority="25318" operator="containsText" text="Renuncia">
      <formula>NOT(ISERROR(SEARCH("Renuncia",V91)))</formula>
    </cfRule>
    <cfRule type="containsText" dxfId="8337" priority="25319" operator="containsText" text="Renuncia">
      <formula>NOT(ISERROR(SEARCH("Renuncia",V91)))</formula>
    </cfRule>
    <cfRule type="containsText" dxfId="8336" priority="25320" operator="containsText" text="Abandono de puesto">
      <formula>NOT(ISERROR(SEARCH("Abandono de puesto",V91)))</formula>
    </cfRule>
    <cfRule type="containsText" dxfId="8335" priority="25321" operator="containsText" text="Renuncia">
      <formula>NOT(ISERROR(SEARCH("Renuncia",V91)))</formula>
    </cfRule>
    <cfRule type="containsText" dxfId="8334" priority="25322" operator="containsText" text="Abandono de puesto">
      <formula>NOT(ISERROR(SEARCH("Abandono de puesto",V91)))</formula>
    </cfRule>
    <cfRule type="containsText" dxfId="8333" priority="25323" operator="containsText" text="Renuncia">
      <formula>NOT(ISERROR(SEARCH("Renuncia",V91)))</formula>
    </cfRule>
    <cfRule type="containsText" dxfId="8332" priority="25324" operator="containsText" text="Abandono de puesto">
      <formula>NOT(ISERROR(SEARCH("Abandono de puesto",V91)))</formula>
    </cfRule>
    <cfRule type="containsText" dxfId="8331" priority="25325" operator="containsText" text="Renuncia">
      <formula>NOT(ISERROR(SEARCH("Renuncia",V91)))</formula>
    </cfRule>
    <cfRule type="containsText" dxfId="8330" priority="25326" operator="containsText" text="Abandono de puesto">
      <formula>NOT(ISERROR(SEARCH("Abandono de puesto",V91)))</formula>
    </cfRule>
    <cfRule type="containsText" dxfId="8329" priority="25327" operator="containsText" text="Renuncia">
      <formula>NOT(ISERROR(SEARCH("Renuncia",V91)))</formula>
    </cfRule>
    <cfRule type="containsText" dxfId="8328" priority="25328" operator="containsText" text="Abandono de puesto">
      <formula>NOT(ISERROR(SEARCH("Abandono de puesto",V91)))</formula>
    </cfRule>
    <cfRule type="containsText" dxfId="8327" priority="25329" operator="containsText" text="Renuncia">
      <formula>NOT(ISERROR(SEARCH("Renuncia",V91)))</formula>
    </cfRule>
    <cfRule type="containsText" dxfId="8326" priority="25330" operator="containsText" text="Abandono de puesto">
      <formula>NOT(ISERROR(SEARCH("Abandono de puesto",V91)))</formula>
    </cfRule>
    <cfRule type="containsText" dxfId="8325" priority="25331" operator="containsText" text="Renuncia">
      <formula>NOT(ISERROR(SEARCH("Renuncia",V91)))</formula>
    </cfRule>
    <cfRule type="containsText" dxfId="8324" priority="25332" operator="containsText" text="Abandono de puesto">
      <formula>NOT(ISERROR(SEARCH("Abandono de puesto",V91)))</formula>
    </cfRule>
    <cfRule type="containsText" dxfId="8323" priority="25333" operator="containsText" text="Renuncia">
      <formula>NOT(ISERROR(SEARCH("Renuncia",V91)))</formula>
    </cfRule>
    <cfRule type="containsText" dxfId="8322" priority="25334" operator="containsText" text="Renuncia">
      <formula>NOT(ISERROR(SEARCH("Renuncia",V91)))</formula>
    </cfRule>
    <cfRule type="containsText" dxfId="8321" priority="25335" operator="containsText" text="Abandono de puesto">
      <formula>NOT(ISERROR(SEARCH("Abandono de puesto",V91)))</formula>
    </cfRule>
    <cfRule type="containsText" dxfId="8320" priority="25336" operator="containsText" text="Renuncia">
      <formula>NOT(ISERROR(SEARCH("Renuncia",V91)))</formula>
    </cfRule>
    <cfRule type="containsText" dxfId="8319" priority="25337" operator="containsText" text="Abandono de puesto">
      <formula>NOT(ISERROR(SEARCH("Abandono de puesto",V91)))</formula>
    </cfRule>
    <cfRule type="containsText" dxfId="8318" priority="25338" operator="containsText" text="Renuncia">
      <formula>NOT(ISERROR(SEARCH("Renuncia",V91)))</formula>
    </cfRule>
    <cfRule type="containsText" dxfId="8317" priority="25339" operator="containsText" text="Abandono de puesto">
      <formula>NOT(ISERROR(SEARCH("Abandono de puesto",V91)))</formula>
    </cfRule>
    <cfRule type="containsText" dxfId="8316" priority="25340" operator="containsText" text="Abandono de puesto">
      <formula>NOT(ISERROR(SEARCH("Abandono de puesto",V91)))</formula>
    </cfRule>
    <cfRule type="containsText" dxfId="8315" priority="25341" operator="containsText" text="Renuncia">
      <formula>NOT(ISERROR(SEARCH("Renuncia",V91)))</formula>
    </cfRule>
    <cfRule type="containsText" dxfId="8314" priority="25342" operator="containsText" text="Renuncia">
      <formula>NOT(ISERROR(SEARCH("Renuncia",V91)))</formula>
    </cfRule>
    <cfRule type="containsText" dxfId="8313" priority="25343" operator="containsText" text="Abandono de puesto">
      <formula>NOT(ISERROR(SEARCH("Abandono de puesto",V91)))</formula>
    </cfRule>
    <cfRule type="containsText" dxfId="8312" priority="25344" operator="containsText" text="Renuncia">
      <formula>NOT(ISERROR(SEARCH("Renuncia",V91)))</formula>
    </cfRule>
    <cfRule type="containsText" dxfId="8311" priority="25345" operator="containsText" text="Renuncia">
      <formula>NOT(ISERROR(SEARCH("Renuncia",V91)))</formula>
    </cfRule>
    <cfRule type="containsText" dxfId="8310" priority="25346" operator="containsText" text="Abandono de puesto">
      <formula>NOT(ISERROR(SEARCH("Abandono de puesto",V91)))</formula>
    </cfRule>
    <cfRule type="containsText" dxfId="8309" priority="25347" operator="containsText" text="Renuncia">
      <formula>NOT(ISERROR(SEARCH("Renuncia",V91)))</formula>
    </cfRule>
    <cfRule type="containsText" dxfId="8308" priority="25348" operator="containsText" text="Abandono de puesto">
      <formula>NOT(ISERROR(SEARCH("Abandono de puesto",V91)))</formula>
    </cfRule>
    <cfRule type="containsText" dxfId="8307" priority="25349" operator="containsText" text="Renuncia">
      <formula>NOT(ISERROR(SEARCH("Renuncia",V91)))</formula>
    </cfRule>
    <cfRule type="containsText" dxfId="8306" priority="25350" operator="containsText" text="Renuncia">
      <formula>NOT(ISERROR(SEARCH("Renuncia",V91)))</formula>
    </cfRule>
    <cfRule type="containsText" dxfId="8305" priority="25351" operator="containsText" text="Abandono de puesto">
      <formula>NOT(ISERROR(SEARCH("Abandono de puesto",V91)))</formula>
    </cfRule>
  </conditionalFormatting>
  <conditionalFormatting sqref="V92">
    <cfRule type="containsText" dxfId="8304" priority="25202" operator="containsText" text="Renuncia">
      <formula>NOT(ISERROR(SEARCH("Renuncia",V92)))</formula>
    </cfRule>
    <cfRule type="containsText" dxfId="8303" priority="25203" operator="containsText" text="Renuncia">
      <formula>NOT(ISERROR(SEARCH("Renuncia",V92)))</formula>
    </cfRule>
    <cfRule type="containsText" dxfId="8302" priority="25204" operator="containsText" text="Renuncia">
      <formula>NOT(ISERROR(SEARCH("Renuncia",V92)))</formula>
    </cfRule>
    <cfRule type="containsText" dxfId="8301" priority="25205" operator="containsText" text="Abandono de puesto">
      <formula>NOT(ISERROR(SEARCH("Abandono de puesto",V92)))</formula>
    </cfRule>
    <cfRule type="containsText" dxfId="8300" priority="25206" operator="containsText" text="Renuncia">
      <formula>NOT(ISERROR(SEARCH("Renuncia",V92)))</formula>
    </cfRule>
    <cfRule type="containsText" dxfId="8299" priority="25207" operator="containsText" text="Abandono de puesto">
      <formula>NOT(ISERROR(SEARCH("Abandono de puesto",V92)))</formula>
    </cfRule>
    <cfRule type="containsText" dxfId="8298" priority="25208" operator="containsText" text="Renuncia">
      <formula>NOT(ISERROR(SEARCH("Renuncia",V92)))</formula>
    </cfRule>
    <cfRule type="containsText" dxfId="8297" priority="25209" operator="containsText" text="Abandono de puesto">
      <formula>NOT(ISERROR(SEARCH("Abandono de puesto",V92)))</formula>
    </cfRule>
    <cfRule type="containsText" dxfId="8296" priority="25210" operator="containsText" text="Abandono de puesto">
      <formula>NOT(ISERROR(SEARCH("Abandono de puesto",V92)))</formula>
    </cfRule>
    <cfRule type="containsText" dxfId="8295" priority="25212" operator="containsText" text="Abandono de puesto">
      <formula>NOT(ISERROR(SEARCH("Abandono de puesto",V92)))</formula>
    </cfRule>
    <cfRule type="containsText" dxfId="8294" priority="25213" operator="containsText" text="Renuncia">
      <formula>NOT(ISERROR(SEARCH("Renuncia",V92)))</formula>
    </cfRule>
    <cfRule type="containsText" dxfId="8293" priority="25214" operator="containsText" text="Abandono de puesto">
      <formula>NOT(ISERROR(SEARCH("Abandono de puesto",V92)))</formula>
    </cfRule>
    <cfRule type="containsText" dxfId="8292" priority="25215" operator="containsText" text="Renuncia">
      <formula>NOT(ISERROR(SEARCH("Renuncia",V92)))</formula>
    </cfRule>
    <cfRule type="containsText" dxfId="8291" priority="25216" operator="containsText" text="Renuncia">
      <formula>NOT(ISERROR(SEARCH("Renuncia",V92)))</formula>
    </cfRule>
    <cfRule type="containsText" dxfId="8290" priority="25217" operator="containsText" text="Renuncia">
      <formula>NOT(ISERROR(SEARCH("Renuncia",V92)))</formula>
    </cfRule>
    <cfRule type="containsText" dxfId="8289" priority="25218" operator="containsText" text="Abandono de puesto">
      <formula>NOT(ISERROR(SEARCH("Abandono de puesto",V92)))</formula>
    </cfRule>
    <cfRule type="containsText" dxfId="8288" priority="25219" operator="containsText" text="Renuncia">
      <formula>NOT(ISERROR(SEARCH("Renuncia",V92)))</formula>
    </cfRule>
    <cfRule type="containsText" dxfId="8287" priority="25220" operator="containsText" text="Renuncia">
      <formula>NOT(ISERROR(SEARCH("Renuncia",V92)))</formula>
    </cfRule>
    <cfRule type="containsText" dxfId="8286" priority="25221" operator="containsText" text="Abandono de puesto">
      <formula>NOT(ISERROR(SEARCH("Abandono de puesto",V92)))</formula>
    </cfRule>
    <cfRule type="containsText" dxfId="8285" priority="25222" operator="containsText" text="Renuncia">
      <formula>NOT(ISERROR(SEARCH("Renuncia",V92)))</formula>
    </cfRule>
    <cfRule type="containsText" dxfId="8284" priority="25223" operator="containsText" text="Renuncia">
      <formula>NOT(ISERROR(SEARCH("Renuncia",V92)))</formula>
    </cfRule>
    <cfRule type="containsText" dxfId="8283" priority="25224" operator="containsText" text="Abandono de puesto">
      <formula>NOT(ISERROR(SEARCH("Abandono de puesto",V92)))</formula>
    </cfRule>
    <cfRule type="containsText" dxfId="8282" priority="25225" operator="containsText" text="Renuncia">
      <formula>NOT(ISERROR(SEARCH("Renuncia",V92)))</formula>
    </cfRule>
    <cfRule type="containsText" dxfId="8281" priority="25226" operator="containsText" text="Abandono de puesto">
      <formula>NOT(ISERROR(SEARCH("Abandono de puesto",V92)))</formula>
    </cfRule>
    <cfRule type="containsText" dxfId="8280" priority="25227" operator="containsText" text="Renuncia">
      <formula>NOT(ISERROR(SEARCH("Renuncia",V92)))</formula>
    </cfRule>
    <cfRule type="containsText" dxfId="8279" priority="25228" operator="containsText" text="Renuncia">
      <formula>NOT(ISERROR(SEARCH("Renuncia",V92)))</formula>
    </cfRule>
    <cfRule type="containsText" dxfId="8278" priority="25229" operator="containsText" text="Abandono de puesto">
      <formula>NOT(ISERROR(SEARCH("Abandono de puesto",V92)))</formula>
    </cfRule>
    <cfRule type="containsText" dxfId="8277" priority="25230" operator="containsText" text="Renuncia">
      <formula>NOT(ISERROR(SEARCH("Renuncia",V92)))</formula>
    </cfRule>
    <cfRule type="containsText" dxfId="8276" priority="25231" operator="containsText" text="Renuncia">
      <formula>NOT(ISERROR(SEARCH("Renuncia",V92)))</formula>
    </cfRule>
    <cfRule type="containsText" dxfId="8275" priority="25232" operator="containsText" text="Abandono de puesto">
      <formula>NOT(ISERROR(SEARCH("Abandono de puesto",V92)))</formula>
    </cfRule>
    <cfRule type="containsText" dxfId="8274" priority="25233" operator="containsText" text="Renuncia">
      <formula>NOT(ISERROR(SEARCH("Renuncia",V92)))</formula>
    </cfRule>
    <cfRule type="containsText" dxfId="8273" priority="25234" operator="containsText" text="Abandono de puesto">
      <formula>NOT(ISERROR(SEARCH("Abandono de puesto",V92)))</formula>
    </cfRule>
    <cfRule type="containsText" dxfId="8272" priority="25235" operator="containsText" text="Renuncia">
      <formula>NOT(ISERROR(SEARCH("Renuncia",V92)))</formula>
    </cfRule>
    <cfRule type="containsText" dxfId="8271" priority="25236" operator="containsText" text="Renuncia">
      <formula>NOT(ISERROR(SEARCH("Renuncia",V92)))</formula>
    </cfRule>
    <cfRule type="containsText" dxfId="8270" priority="25237" operator="containsText" text="Abandono de puesto">
      <formula>NOT(ISERROR(SEARCH("Abandono de puesto",V92)))</formula>
    </cfRule>
    <cfRule type="containsText" dxfId="8269" priority="25238" operator="containsText" text="Renuncia">
      <formula>NOT(ISERROR(SEARCH("Renuncia",V92)))</formula>
    </cfRule>
    <cfRule type="containsText" dxfId="8268" priority="25239" operator="containsText" text="Renuncia">
      <formula>NOT(ISERROR(SEARCH("Renuncia",V92)))</formula>
    </cfRule>
    <cfRule type="containsText" dxfId="8267" priority="25240" operator="containsText" text="Abandono de puesto">
      <formula>NOT(ISERROR(SEARCH("Abandono de puesto",V92)))</formula>
    </cfRule>
    <cfRule type="containsText" dxfId="8266" priority="25241" operator="containsText" text="Renuncia">
      <formula>NOT(ISERROR(SEARCH("Renuncia",V92)))</formula>
    </cfRule>
    <cfRule type="containsText" dxfId="8265" priority="25242" operator="containsText" text="Abandono de puesto">
      <formula>NOT(ISERROR(SEARCH("Abandono de puesto",V92)))</formula>
    </cfRule>
    <cfRule type="containsText" dxfId="8264" priority="25243" operator="containsText" text="Renuncia">
      <formula>NOT(ISERROR(SEARCH("Renuncia",V92)))</formula>
    </cfRule>
    <cfRule type="containsText" dxfId="8263" priority="25244" operator="containsText" text="Renuncia">
      <formula>NOT(ISERROR(SEARCH("Renuncia",V92)))</formula>
    </cfRule>
    <cfRule type="containsText" dxfId="8262" priority="25245" operator="containsText" text="Abandono de puesto">
      <formula>NOT(ISERROR(SEARCH("Abandono de puesto",V92)))</formula>
    </cfRule>
    <cfRule type="containsText" dxfId="8261" priority="25246" operator="containsText" text="Renuncia">
      <formula>NOT(ISERROR(SEARCH("Renuncia",V92)))</formula>
    </cfRule>
    <cfRule type="containsText" dxfId="8260" priority="25247" operator="containsText" text="Abandono de puesto">
      <formula>NOT(ISERROR(SEARCH("Abandono de puesto",V92)))</formula>
    </cfRule>
    <cfRule type="containsText" dxfId="8259" priority="25248" operator="containsText" text="Renuncia">
      <formula>NOT(ISERROR(SEARCH("Renuncia",V92)))</formula>
    </cfRule>
    <cfRule type="containsText" dxfId="8258" priority="25249" operator="containsText" text="Abandono de puesto">
      <formula>NOT(ISERROR(SEARCH("Abandono de puesto",V92)))</formula>
    </cfRule>
    <cfRule type="containsText" dxfId="8257" priority="25250" operator="containsText" text="Renuncia">
      <formula>NOT(ISERROR(SEARCH("Renuncia",V92)))</formula>
    </cfRule>
    <cfRule type="containsText" dxfId="8256" priority="25251" operator="containsText" text="Abandono de puesto">
      <formula>NOT(ISERROR(SEARCH("Abandono de puesto",V92)))</formula>
    </cfRule>
    <cfRule type="containsText" dxfId="8255" priority="25252" operator="containsText" text="Renuncia">
      <formula>NOT(ISERROR(SEARCH("Renuncia",V92)))</formula>
    </cfRule>
    <cfRule type="containsText" dxfId="8254" priority="25253" operator="containsText" text="Abandono de puesto">
      <formula>NOT(ISERROR(SEARCH("Abandono de puesto",V92)))</formula>
    </cfRule>
    <cfRule type="containsText" dxfId="8253" priority="25254" operator="containsText" text="Renuncia">
      <formula>NOT(ISERROR(SEARCH("Renuncia",V92)))</formula>
    </cfRule>
    <cfRule type="containsText" dxfId="8252" priority="25255" operator="containsText" text="Abandono de puesto">
      <formula>NOT(ISERROR(SEARCH("Abandono de puesto",V92)))</formula>
    </cfRule>
    <cfRule type="containsText" dxfId="8251" priority="25256" operator="containsText" text="Renuncia">
      <formula>NOT(ISERROR(SEARCH("Renuncia",V92)))</formula>
    </cfRule>
    <cfRule type="containsText" dxfId="8250" priority="25257" operator="containsText" text="Abandono de puesto">
      <formula>NOT(ISERROR(SEARCH("Abandono de puesto",V92)))</formula>
    </cfRule>
    <cfRule type="containsText" dxfId="8249" priority="25258" operator="containsText" text="Renuncia">
      <formula>NOT(ISERROR(SEARCH("Renuncia",V92)))</formula>
    </cfRule>
    <cfRule type="containsText" dxfId="8248" priority="25259" operator="containsText" text="Renuncia">
      <formula>NOT(ISERROR(SEARCH("Renuncia",V92)))</formula>
    </cfRule>
    <cfRule type="containsText" dxfId="8247" priority="25260" operator="containsText" text="Abandono de puesto">
      <formula>NOT(ISERROR(SEARCH("Abandono de puesto",V92)))</formula>
    </cfRule>
    <cfRule type="containsText" dxfId="8246" priority="25261" operator="containsText" text="Renuncia">
      <formula>NOT(ISERROR(SEARCH("Renuncia",V92)))</formula>
    </cfRule>
    <cfRule type="containsText" dxfId="8245" priority="25262" operator="containsText" text="Abandono de puesto">
      <formula>NOT(ISERROR(SEARCH("Abandono de puesto",V92)))</formula>
    </cfRule>
    <cfRule type="containsText" dxfId="8244" priority="25263" operator="containsText" text="Renuncia">
      <formula>NOT(ISERROR(SEARCH("Renuncia",V92)))</formula>
    </cfRule>
    <cfRule type="containsText" dxfId="8243" priority="25264" operator="containsText" text="Abandono de puesto">
      <formula>NOT(ISERROR(SEARCH("Abandono de puesto",V92)))</formula>
    </cfRule>
    <cfRule type="containsText" dxfId="8242" priority="25265" operator="containsText" text="Abandono de puesto">
      <formula>NOT(ISERROR(SEARCH("Abandono de puesto",V92)))</formula>
    </cfRule>
    <cfRule type="containsText" dxfId="8241" priority="25266" operator="containsText" text="Renuncia">
      <formula>NOT(ISERROR(SEARCH("Renuncia",V92)))</formula>
    </cfRule>
    <cfRule type="containsText" dxfId="8240" priority="25267" operator="containsText" text="Renuncia">
      <formula>NOT(ISERROR(SEARCH("Renuncia",V92)))</formula>
    </cfRule>
    <cfRule type="containsText" dxfId="8239" priority="25268" operator="containsText" text="Abandono de puesto">
      <formula>NOT(ISERROR(SEARCH("Abandono de puesto",V92)))</formula>
    </cfRule>
    <cfRule type="containsText" dxfId="8238" priority="25269" operator="containsText" text="Renuncia">
      <formula>NOT(ISERROR(SEARCH("Renuncia",V92)))</formula>
    </cfRule>
    <cfRule type="containsText" dxfId="8237" priority="25270" operator="containsText" text="Renuncia">
      <formula>NOT(ISERROR(SEARCH("Renuncia",V92)))</formula>
    </cfRule>
    <cfRule type="containsText" dxfId="8236" priority="25271" operator="containsText" text="Abandono de puesto">
      <formula>NOT(ISERROR(SEARCH("Abandono de puesto",V92)))</formula>
    </cfRule>
    <cfRule type="containsText" dxfId="8235" priority="25272" operator="containsText" text="Renuncia">
      <formula>NOT(ISERROR(SEARCH("Renuncia",V92)))</formula>
    </cfRule>
    <cfRule type="containsText" dxfId="8234" priority="25273" operator="containsText" text="Abandono de puesto">
      <formula>NOT(ISERROR(SEARCH("Abandono de puesto",V92)))</formula>
    </cfRule>
    <cfRule type="containsText" dxfId="8233" priority="25274" operator="containsText" text="Renuncia">
      <formula>NOT(ISERROR(SEARCH("Renuncia",V92)))</formula>
    </cfRule>
    <cfRule type="containsText" dxfId="8232" priority="25275" operator="containsText" text="Renuncia">
      <formula>NOT(ISERROR(SEARCH("Renuncia",V92)))</formula>
    </cfRule>
    <cfRule type="containsText" dxfId="8231" priority="25276" operator="containsText" text="Abandono de puesto">
      <formula>NOT(ISERROR(SEARCH("Abandono de puesto",V92)))</formula>
    </cfRule>
  </conditionalFormatting>
  <conditionalFormatting sqref="V93">
    <cfRule type="containsText" dxfId="8230" priority="25189" operator="containsText" text="Renuncia">
      <formula>NOT(ISERROR(SEARCH("Renuncia",V93)))</formula>
    </cfRule>
    <cfRule type="containsText" dxfId="8229" priority="25190" operator="containsText" text="Abandono de puesto">
      <formula>NOT(ISERROR(SEARCH("Abandono de puesto",V93)))</formula>
    </cfRule>
    <cfRule type="containsText" dxfId="8228" priority="25191" operator="containsText" text="Abandono de puesto">
      <formula>NOT(ISERROR(SEARCH("Abandono de puesto",V93)))</formula>
    </cfRule>
    <cfRule type="containsText" dxfId="8227" priority="25192" operator="containsText" text="Abandono de puesto">
      <formula>NOT(ISERROR(SEARCH("Abandono de puesto",V93)))</formula>
    </cfRule>
    <cfRule type="containsText" dxfId="8226" priority="25193" operator="containsText" text="Abandono de puesto">
      <formula>NOT(ISERROR(SEARCH("Abandono de puesto",V93)))</formula>
    </cfRule>
    <cfRule type="containsText" dxfId="8225" priority="25194" operator="containsText" text="Abandono de puesto">
      <formula>NOT(ISERROR(SEARCH("Abandono de puesto",V93)))</formula>
    </cfRule>
    <cfRule type="containsText" dxfId="8224" priority="25195" operator="containsText" text="Abandono de puesto">
      <formula>NOT(ISERROR(SEARCH("Abandono de puesto",V93)))</formula>
    </cfRule>
    <cfRule type="containsText" dxfId="8223" priority="25196" operator="containsText" text="Abandono de puesto">
      <formula>NOT(ISERROR(SEARCH("Abandono de puesto",V93)))</formula>
    </cfRule>
    <cfRule type="containsText" dxfId="8222" priority="25197" operator="containsText" text="Renuncia">
      <formula>NOT(ISERROR(SEARCH("Renuncia",V93)))</formula>
    </cfRule>
    <cfRule type="containsText" dxfId="8221" priority="25198" operator="containsText" text="Renuncia">
      <formula>NOT(ISERROR(SEARCH("Renuncia",V93)))</formula>
    </cfRule>
    <cfRule type="containsText" dxfId="8220" priority="25199" operator="containsText" text="Abandono de puesto">
      <formula>NOT(ISERROR(SEARCH("Abandono de puesto",V93)))</formula>
    </cfRule>
    <cfRule type="containsText" dxfId="8219" priority="25200" operator="containsText" text="Renuncia">
      <formula>NOT(ISERROR(SEARCH("Renuncia",V93)))</formula>
    </cfRule>
    <cfRule type="containsText" dxfId="8218" priority="25201" operator="containsText" text="Abandono de puesto">
      <formula>NOT(ISERROR(SEARCH("Abandono de puesto",V93)))</formula>
    </cfRule>
  </conditionalFormatting>
  <conditionalFormatting sqref="V94">
    <cfRule type="containsText" dxfId="8217" priority="25114" operator="containsText" text="Renuncia">
      <formula>NOT(ISERROR(SEARCH("Renuncia",V94)))</formula>
    </cfRule>
    <cfRule type="containsText" dxfId="8216" priority="25115" operator="containsText" text="Renuncia">
      <formula>NOT(ISERROR(SEARCH("Renuncia",V94)))</formula>
    </cfRule>
    <cfRule type="containsText" dxfId="8215" priority="25116" operator="containsText" text="Renuncia">
      <formula>NOT(ISERROR(SEARCH("Renuncia",V94)))</formula>
    </cfRule>
    <cfRule type="containsText" dxfId="8214" priority="25117" operator="containsText" text="Abandono de puesto">
      <formula>NOT(ISERROR(SEARCH("Abandono de puesto",V94)))</formula>
    </cfRule>
    <cfRule type="containsText" dxfId="8213" priority="25118" operator="containsText" text="Renuncia">
      <formula>NOT(ISERROR(SEARCH("Renuncia",V94)))</formula>
    </cfRule>
    <cfRule type="containsText" dxfId="8212" priority="25119" operator="containsText" text="Abandono de puesto">
      <formula>NOT(ISERROR(SEARCH("Abandono de puesto",V94)))</formula>
    </cfRule>
    <cfRule type="containsText" dxfId="8211" priority="25120" operator="containsText" text="Renuncia">
      <formula>NOT(ISERROR(SEARCH("Renuncia",V94)))</formula>
    </cfRule>
    <cfRule type="containsText" dxfId="8210" priority="25121" operator="containsText" text="Abandono de puesto">
      <formula>NOT(ISERROR(SEARCH("Abandono de puesto",V94)))</formula>
    </cfRule>
    <cfRule type="containsText" dxfId="8209" priority="25122" operator="containsText" text="Abandono de puesto">
      <formula>NOT(ISERROR(SEARCH("Abandono de puesto",V94)))</formula>
    </cfRule>
    <cfRule type="containsText" dxfId="8208" priority="25124" operator="containsText" text="Abandono de puesto">
      <formula>NOT(ISERROR(SEARCH("Abandono de puesto",V94)))</formula>
    </cfRule>
    <cfRule type="containsText" dxfId="8207" priority="25125" operator="containsText" text="Renuncia">
      <formula>NOT(ISERROR(SEARCH("Renuncia",V94)))</formula>
    </cfRule>
    <cfRule type="containsText" dxfId="8206" priority="25126" operator="containsText" text="Abandono de puesto">
      <formula>NOT(ISERROR(SEARCH("Abandono de puesto",V94)))</formula>
    </cfRule>
    <cfRule type="containsText" dxfId="8205" priority="25127" operator="containsText" text="Renuncia">
      <formula>NOT(ISERROR(SEARCH("Renuncia",V94)))</formula>
    </cfRule>
    <cfRule type="containsText" dxfId="8204" priority="25128" operator="containsText" text="Renuncia">
      <formula>NOT(ISERROR(SEARCH("Renuncia",V94)))</formula>
    </cfRule>
    <cfRule type="containsText" dxfId="8203" priority="25129" operator="containsText" text="Renuncia">
      <formula>NOT(ISERROR(SEARCH("Renuncia",V94)))</formula>
    </cfRule>
    <cfRule type="containsText" dxfId="8202" priority="25130" operator="containsText" text="Abandono de puesto">
      <formula>NOT(ISERROR(SEARCH("Abandono de puesto",V94)))</formula>
    </cfRule>
    <cfRule type="containsText" dxfId="8201" priority="25131" operator="containsText" text="Renuncia">
      <formula>NOT(ISERROR(SEARCH("Renuncia",V94)))</formula>
    </cfRule>
    <cfRule type="containsText" dxfId="8200" priority="25132" operator="containsText" text="Renuncia">
      <formula>NOT(ISERROR(SEARCH("Renuncia",V94)))</formula>
    </cfRule>
    <cfRule type="containsText" dxfId="8199" priority="25133" operator="containsText" text="Abandono de puesto">
      <formula>NOT(ISERROR(SEARCH("Abandono de puesto",V94)))</formula>
    </cfRule>
    <cfRule type="containsText" dxfId="8198" priority="25134" operator="containsText" text="Renuncia">
      <formula>NOT(ISERROR(SEARCH("Renuncia",V94)))</formula>
    </cfRule>
    <cfRule type="containsText" dxfId="8197" priority="25135" operator="containsText" text="Renuncia">
      <formula>NOT(ISERROR(SEARCH("Renuncia",V94)))</formula>
    </cfRule>
    <cfRule type="containsText" dxfId="8196" priority="25136" operator="containsText" text="Abandono de puesto">
      <formula>NOT(ISERROR(SEARCH("Abandono de puesto",V94)))</formula>
    </cfRule>
    <cfRule type="containsText" dxfId="8195" priority="25137" operator="containsText" text="Renuncia">
      <formula>NOT(ISERROR(SEARCH("Renuncia",V94)))</formula>
    </cfRule>
    <cfRule type="containsText" dxfId="8194" priority="25138" operator="containsText" text="Abandono de puesto">
      <formula>NOT(ISERROR(SEARCH("Abandono de puesto",V94)))</formula>
    </cfRule>
    <cfRule type="containsText" dxfId="8193" priority="25139" operator="containsText" text="Renuncia">
      <formula>NOT(ISERROR(SEARCH("Renuncia",V94)))</formula>
    </cfRule>
    <cfRule type="containsText" dxfId="8192" priority="25140" operator="containsText" text="Renuncia">
      <formula>NOT(ISERROR(SEARCH("Renuncia",V94)))</formula>
    </cfRule>
    <cfRule type="containsText" dxfId="8191" priority="25141" operator="containsText" text="Abandono de puesto">
      <formula>NOT(ISERROR(SEARCH("Abandono de puesto",V94)))</formula>
    </cfRule>
    <cfRule type="containsText" dxfId="8190" priority="25142" operator="containsText" text="Renuncia">
      <formula>NOT(ISERROR(SEARCH("Renuncia",V94)))</formula>
    </cfRule>
    <cfRule type="containsText" dxfId="8189" priority="25143" operator="containsText" text="Renuncia">
      <formula>NOT(ISERROR(SEARCH("Renuncia",V94)))</formula>
    </cfRule>
    <cfRule type="containsText" dxfId="8188" priority="25144" operator="containsText" text="Abandono de puesto">
      <formula>NOT(ISERROR(SEARCH("Abandono de puesto",V94)))</formula>
    </cfRule>
    <cfRule type="containsText" dxfId="8187" priority="25145" operator="containsText" text="Renuncia">
      <formula>NOT(ISERROR(SEARCH("Renuncia",V94)))</formula>
    </cfRule>
    <cfRule type="containsText" dxfId="8186" priority="25146" operator="containsText" text="Abandono de puesto">
      <formula>NOT(ISERROR(SEARCH("Abandono de puesto",V94)))</formula>
    </cfRule>
    <cfRule type="containsText" dxfId="8185" priority="25147" operator="containsText" text="Renuncia">
      <formula>NOT(ISERROR(SEARCH("Renuncia",V94)))</formula>
    </cfRule>
    <cfRule type="containsText" dxfId="8184" priority="25148" operator="containsText" text="Renuncia">
      <formula>NOT(ISERROR(SEARCH("Renuncia",V94)))</formula>
    </cfRule>
    <cfRule type="containsText" dxfId="8183" priority="25149" operator="containsText" text="Abandono de puesto">
      <formula>NOT(ISERROR(SEARCH("Abandono de puesto",V94)))</formula>
    </cfRule>
    <cfRule type="containsText" dxfId="8182" priority="25150" operator="containsText" text="Renuncia">
      <formula>NOT(ISERROR(SEARCH("Renuncia",V94)))</formula>
    </cfRule>
    <cfRule type="containsText" dxfId="8181" priority="25151" operator="containsText" text="Renuncia">
      <formula>NOT(ISERROR(SEARCH("Renuncia",V94)))</formula>
    </cfRule>
    <cfRule type="containsText" dxfId="8180" priority="25152" operator="containsText" text="Abandono de puesto">
      <formula>NOT(ISERROR(SEARCH("Abandono de puesto",V94)))</formula>
    </cfRule>
    <cfRule type="containsText" dxfId="8179" priority="25153" operator="containsText" text="Renuncia">
      <formula>NOT(ISERROR(SEARCH("Renuncia",V94)))</formula>
    </cfRule>
    <cfRule type="containsText" dxfId="8178" priority="25154" operator="containsText" text="Abandono de puesto">
      <formula>NOT(ISERROR(SEARCH("Abandono de puesto",V94)))</formula>
    </cfRule>
    <cfRule type="containsText" dxfId="8177" priority="25155" operator="containsText" text="Renuncia">
      <formula>NOT(ISERROR(SEARCH("Renuncia",V94)))</formula>
    </cfRule>
    <cfRule type="containsText" dxfId="8176" priority="25156" operator="containsText" text="Renuncia">
      <formula>NOT(ISERROR(SEARCH("Renuncia",V94)))</formula>
    </cfRule>
    <cfRule type="containsText" dxfId="8175" priority="25157" operator="containsText" text="Abandono de puesto">
      <formula>NOT(ISERROR(SEARCH("Abandono de puesto",V94)))</formula>
    </cfRule>
    <cfRule type="containsText" dxfId="8174" priority="25158" operator="containsText" text="Renuncia">
      <formula>NOT(ISERROR(SEARCH("Renuncia",V94)))</formula>
    </cfRule>
    <cfRule type="containsText" dxfId="8173" priority="25159" operator="containsText" text="Abandono de puesto">
      <formula>NOT(ISERROR(SEARCH("Abandono de puesto",V94)))</formula>
    </cfRule>
    <cfRule type="containsText" dxfId="8172" priority="25160" operator="containsText" text="Renuncia">
      <formula>NOT(ISERROR(SEARCH("Renuncia",V94)))</formula>
    </cfRule>
    <cfRule type="containsText" dxfId="8171" priority="25161" operator="containsText" text="Abandono de puesto">
      <formula>NOT(ISERROR(SEARCH("Abandono de puesto",V94)))</formula>
    </cfRule>
    <cfRule type="containsText" dxfId="8170" priority="25162" operator="containsText" text="Renuncia">
      <formula>NOT(ISERROR(SEARCH("Renuncia",V94)))</formula>
    </cfRule>
    <cfRule type="containsText" dxfId="8169" priority="25163" operator="containsText" text="Abandono de puesto">
      <formula>NOT(ISERROR(SEARCH("Abandono de puesto",V94)))</formula>
    </cfRule>
    <cfRule type="containsText" dxfId="8168" priority="25164" operator="containsText" text="Renuncia">
      <formula>NOT(ISERROR(SEARCH("Renuncia",V94)))</formula>
    </cfRule>
    <cfRule type="containsText" dxfId="8167" priority="25165" operator="containsText" text="Abandono de puesto">
      <formula>NOT(ISERROR(SEARCH("Abandono de puesto",V94)))</formula>
    </cfRule>
    <cfRule type="containsText" dxfId="8166" priority="25166" operator="containsText" text="Renuncia">
      <formula>NOT(ISERROR(SEARCH("Renuncia",V94)))</formula>
    </cfRule>
    <cfRule type="containsText" dxfId="8165" priority="25167" operator="containsText" text="Abandono de puesto">
      <formula>NOT(ISERROR(SEARCH("Abandono de puesto",V94)))</formula>
    </cfRule>
    <cfRule type="containsText" dxfId="8164" priority="25168" operator="containsText" text="Renuncia">
      <formula>NOT(ISERROR(SEARCH("Renuncia",V94)))</formula>
    </cfRule>
    <cfRule type="containsText" dxfId="8163" priority="25169" operator="containsText" text="Abandono de puesto">
      <formula>NOT(ISERROR(SEARCH("Abandono de puesto",V94)))</formula>
    </cfRule>
    <cfRule type="containsText" dxfId="8162" priority="25170" operator="containsText" text="Renuncia">
      <formula>NOT(ISERROR(SEARCH("Renuncia",V94)))</formula>
    </cfRule>
    <cfRule type="containsText" dxfId="8161" priority="25171" operator="containsText" text="Renuncia">
      <formula>NOT(ISERROR(SEARCH("Renuncia",V94)))</formula>
    </cfRule>
    <cfRule type="containsText" dxfId="8160" priority="25172" operator="containsText" text="Abandono de puesto">
      <formula>NOT(ISERROR(SEARCH("Abandono de puesto",V94)))</formula>
    </cfRule>
    <cfRule type="containsText" dxfId="8159" priority="25173" operator="containsText" text="Renuncia">
      <formula>NOT(ISERROR(SEARCH("Renuncia",V94)))</formula>
    </cfRule>
    <cfRule type="containsText" dxfId="8158" priority="25174" operator="containsText" text="Abandono de puesto">
      <formula>NOT(ISERROR(SEARCH("Abandono de puesto",V94)))</formula>
    </cfRule>
    <cfRule type="containsText" dxfId="8157" priority="25175" operator="containsText" text="Renuncia">
      <formula>NOT(ISERROR(SEARCH("Renuncia",V94)))</formula>
    </cfRule>
    <cfRule type="containsText" dxfId="8156" priority="25176" operator="containsText" text="Abandono de puesto">
      <formula>NOT(ISERROR(SEARCH("Abandono de puesto",V94)))</formula>
    </cfRule>
    <cfRule type="containsText" dxfId="8155" priority="25177" operator="containsText" text="Abandono de puesto">
      <formula>NOT(ISERROR(SEARCH("Abandono de puesto",V94)))</formula>
    </cfRule>
    <cfRule type="containsText" dxfId="8154" priority="25178" operator="containsText" text="Renuncia">
      <formula>NOT(ISERROR(SEARCH("Renuncia",V94)))</formula>
    </cfRule>
    <cfRule type="containsText" dxfId="8153" priority="25179" operator="containsText" text="Renuncia">
      <formula>NOT(ISERROR(SEARCH("Renuncia",V94)))</formula>
    </cfRule>
    <cfRule type="containsText" dxfId="8152" priority="25180" operator="containsText" text="Abandono de puesto">
      <formula>NOT(ISERROR(SEARCH("Abandono de puesto",V94)))</formula>
    </cfRule>
    <cfRule type="containsText" dxfId="8151" priority="25181" operator="containsText" text="Renuncia">
      <formula>NOT(ISERROR(SEARCH("Renuncia",V94)))</formula>
    </cfRule>
    <cfRule type="containsText" dxfId="8150" priority="25182" operator="containsText" text="Renuncia">
      <formula>NOT(ISERROR(SEARCH("Renuncia",V94)))</formula>
    </cfRule>
    <cfRule type="containsText" dxfId="8149" priority="25183" operator="containsText" text="Abandono de puesto">
      <formula>NOT(ISERROR(SEARCH("Abandono de puesto",V94)))</formula>
    </cfRule>
    <cfRule type="containsText" dxfId="8148" priority="25184" operator="containsText" text="Renuncia">
      <formula>NOT(ISERROR(SEARCH("Renuncia",V94)))</formula>
    </cfRule>
    <cfRule type="containsText" dxfId="8147" priority="25185" operator="containsText" text="Abandono de puesto">
      <formula>NOT(ISERROR(SEARCH("Abandono de puesto",V94)))</formula>
    </cfRule>
    <cfRule type="containsText" dxfId="8146" priority="25186" operator="containsText" text="Renuncia">
      <formula>NOT(ISERROR(SEARCH("Renuncia",V94)))</formula>
    </cfRule>
    <cfRule type="containsText" dxfId="8145" priority="25187" operator="containsText" text="Renuncia">
      <formula>NOT(ISERROR(SEARCH("Renuncia",V94)))</formula>
    </cfRule>
    <cfRule type="containsText" dxfId="8144" priority="25188" operator="containsText" text="Abandono de puesto">
      <formula>NOT(ISERROR(SEARCH("Abandono de puesto",V94)))</formula>
    </cfRule>
  </conditionalFormatting>
  <conditionalFormatting sqref="V95">
    <cfRule type="containsText" dxfId="8143" priority="25101" operator="containsText" text="Renuncia">
      <formula>NOT(ISERROR(SEARCH("Renuncia",V95)))</formula>
    </cfRule>
    <cfRule type="containsText" dxfId="8142" priority="25102" operator="containsText" text="Abandono de puesto">
      <formula>NOT(ISERROR(SEARCH("Abandono de puesto",V95)))</formula>
    </cfRule>
    <cfRule type="containsText" dxfId="8141" priority="25103" operator="containsText" text="Abandono de puesto">
      <formula>NOT(ISERROR(SEARCH("Abandono de puesto",V95)))</formula>
    </cfRule>
    <cfRule type="containsText" dxfId="8140" priority="25104" operator="containsText" text="Abandono de puesto">
      <formula>NOT(ISERROR(SEARCH("Abandono de puesto",V95)))</formula>
    </cfRule>
    <cfRule type="containsText" dxfId="8139" priority="25105" operator="containsText" text="Abandono de puesto">
      <formula>NOT(ISERROR(SEARCH("Abandono de puesto",V95)))</formula>
    </cfRule>
    <cfRule type="containsText" dxfId="8138" priority="25106" operator="containsText" text="Abandono de puesto">
      <formula>NOT(ISERROR(SEARCH("Abandono de puesto",V95)))</formula>
    </cfRule>
    <cfRule type="containsText" dxfId="8137" priority="25107" operator="containsText" text="Abandono de puesto">
      <formula>NOT(ISERROR(SEARCH("Abandono de puesto",V95)))</formula>
    </cfRule>
    <cfRule type="containsText" dxfId="8136" priority="25108" operator="containsText" text="Abandono de puesto">
      <formula>NOT(ISERROR(SEARCH("Abandono de puesto",V95)))</formula>
    </cfRule>
    <cfRule type="containsText" dxfId="8135" priority="25109" operator="containsText" text="Renuncia">
      <formula>NOT(ISERROR(SEARCH("Renuncia",V95)))</formula>
    </cfRule>
    <cfRule type="containsText" dxfId="8134" priority="25110" operator="containsText" text="Renuncia">
      <formula>NOT(ISERROR(SEARCH("Renuncia",V95)))</formula>
    </cfRule>
    <cfRule type="containsText" dxfId="8133" priority="25111" operator="containsText" text="Abandono de puesto">
      <formula>NOT(ISERROR(SEARCH("Abandono de puesto",V95)))</formula>
    </cfRule>
    <cfRule type="containsText" dxfId="8132" priority="25112" operator="containsText" text="Renuncia">
      <formula>NOT(ISERROR(SEARCH("Renuncia",V95)))</formula>
    </cfRule>
    <cfRule type="containsText" dxfId="8131" priority="25113" operator="containsText" text="Abandono de puesto">
      <formula>NOT(ISERROR(SEARCH("Abandono de puesto",V95)))</formula>
    </cfRule>
  </conditionalFormatting>
  <conditionalFormatting sqref="V96">
    <cfRule type="containsText" dxfId="8130" priority="25019" operator="containsText" text="Renuncia">
      <formula>NOT(ISERROR(SEARCH("Renuncia",V96)))</formula>
    </cfRule>
    <cfRule type="containsText" dxfId="8129" priority="25020" operator="containsText" text="Abandono de puesto">
      <formula>NOT(ISERROR(SEARCH("Abandono de puesto",V96)))</formula>
    </cfRule>
    <cfRule type="containsText" dxfId="8128" priority="25021" operator="containsText" text="Renuncia">
      <formula>NOT(ISERROR(SEARCH("Renuncia",V96)))</formula>
    </cfRule>
    <cfRule type="containsText" dxfId="8127" priority="25022" operator="containsText" text="Abandono de puesto">
      <formula>NOT(ISERROR(SEARCH("Abandono de puesto",V96)))</formula>
    </cfRule>
    <cfRule type="containsText" dxfId="8126" priority="25023" operator="containsText" text="Renuncia">
      <formula>NOT(ISERROR(SEARCH("Renuncia",V96)))</formula>
    </cfRule>
    <cfRule type="containsText" dxfId="8125" priority="25024" operator="containsText" text="Renuncia">
      <formula>NOT(ISERROR(SEARCH("Renuncia",V96)))</formula>
    </cfRule>
    <cfRule type="containsText" dxfId="8124" priority="25025" operator="containsText" text="Renuncia">
      <formula>NOT(ISERROR(SEARCH("Renuncia",V96)))</formula>
    </cfRule>
    <cfRule type="containsText" dxfId="8123" priority="25026" operator="containsText" text="Abandono de puesto">
      <formula>NOT(ISERROR(SEARCH("Abandono de puesto",V96)))</formula>
    </cfRule>
    <cfRule type="containsText" dxfId="8122" priority="25027" operator="containsText" text="Renuncia">
      <formula>NOT(ISERROR(SEARCH("Renuncia",V96)))</formula>
    </cfRule>
    <cfRule type="containsText" dxfId="8121" priority="25028" operator="containsText" text="Abandono de puesto">
      <formula>NOT(ISERROR(SEARCH("Abandono de puesto",V96)))</formula>
    </cfRule>
    <cfRule type="containsText" dxfId="8120" priority="25029" operator="containsText" text="Renuncia">
      <formula>NOT(ISERROR(SEARCH("Renuncia",V96)))</formula>
    </cfRule>
    <cfRule type="containsText" dxfId="8119" priority="25030" operator="containsText" text="Abandono de puesto">
      <formula>NOT(ISERROR(SEARCH("Abandono de puesto",V96)))</formula>
    </cfRule>
    <cfRule type="containsText" dxfId="8118" priority="25031" operator="containsText" text="Abandono de puesto">
      <formula>NOT(ISERROR(SEARCH("Abandono de puesto",V96)))</formula>
    </cfRule>
    <cfRule type="containsText" dxfId="8117" priority="25033" operator="containsText" text="Abandono de puesto">
      <formula>NOT(ISERROR(SEARCH("Abandono de puesto",V96)))</formula>
    </cfRule>
    <cfRule type="containsText" dxfId="8116" priority="25034" operator="containsText" text="Renuncia">
      <formula>NOT(ISERROR(SEARCH("Renuncia",V96)))</formula>
    </cfRule>
    <cfRule type="containsText" dxfId="8115" priority="25035" operator="containsText" text="Abandono de puesto">
      <formula>NOT(ISERROR(SEARCH("Abandono de puesto",V96)))</formula>
    </cfRule>
    <cfRule type="containsText" dxfId="8114" priority="25036" operator="containsText" text="Renuncia">
      <formula>NOT(ISERROR(SEARCH("Renuncia",V96)))</formula>
    </cfRule>
    <cfRule type="containsText" dxfId="8113" priority="25037" operator="containsText" text="Renuncia">
      <formula>NOT(ISERROR(SEARCH("Renuncia",V96)))</formula>
    </cfRule>
    <cfRule type="containsText" dxfId="8112" priority="25038" operator="containsText" text="Renuncia">
      <formula>NOT(ISERROR(SEARCH("Renuncia",V96)))</formula>
    </cfRule>
    <cfRule type="containsText" dxfId="8111" priority="25039" operator="containsText" text="Abandono de puesto">
      <formula>NOT(ISERROR(SEARCH("Abandono de puesto",V96)))</formula>
    </cfRule>
    <cfRule type="containsText" dxfId="8110" priority="25040" operator="containsText" text="Renuncia">
      <formula>NOT(ISERROR(SEARCH("Renuncia",V96)))</formula>
    </cfRule>
    <cfRule type="containsText" dxfId="8109" priority="25041" operator="containsText" text="Renuncia">
      <formula>NOT(ISERROR(SEARCH("Renuncia",V96)))</formula>
    </cfRule>
    <cfRule type="containsText" dxfId="8108" priority="25042" operator="containsText" text="Abandono de puesto">
      <formula>NOT(ISERROR(SEARCH("Abandono de puesto",V96)))</formula>
    </cfRule>
    <cfRule type="containsText" dxfId="8107" priority="25043" operator="containsText" text="Renuncia">
      <formula>NOT(ISERROR(SEARCH("Renuncia",V96)))</formula>
    </cfRule>
    <cfRule type="containsText" dxfId="8106" priority="25044" operator="containsText" text="Renuncia">
      <formula>NOT(ISERROR(SEARCH("Renuncia",V96)))</formula>
    </cfRule>
    <cfRule type="containsText" dxfId="8105" priority="25045" operator="containsText" text="Abandono de puesto">
      <formula>NOT(ISERROR(SEARCH("Abandono de puesto",V96)))</formula>
    </cfRule>
    <cfRule type="containsText" dxfId="8104" priority="25046" operator="containsText" text="Renuncia">
      <formula>NOT(ISERROR(SEARCH("Renuncia",V96)))</formula>
    </cfRule>
    <cfRule type="containsText" dxfId="8103" priority="25047" operator="containsText" text="Abandono de puesto">
      <formula>NOT(ISERROR(SEARCH("Abandono de puesto",V96)))</formula>
    </cfRule>
    <cfRule type="containsText" dxfId="8102" priority="25048" operator="containsText" text="Renuncia">
      <formula>NOT(ISERROR(SEARCH("Renuncia",V96)))</formula>
    </cfRule>
    <cfRule type="containsText" dxfId="8101" priority="25049" operator="containsText" text="Renuncia">
      <formula>NOT(ISERROR(SEARCH("Renuncia",V96)))</formula>
    </cfRule>
    <cfRule type="containsText" dxfId="8100" priority="25050" operator="containsText" text="Abandono de puesto">
      <formula>NOT(ISERROR(SEARCH("Abandono de puesto",V96)))</formula>
    </cfRule>
    <cfRule type="containsText" dxfId="8099" priority="25051" operator="containsText" text="Renuncia">
      <formula>NOT(ISERROR(SEARCH("Renuncia",V96)))</formula>
    </cfRule>
    <cfRule type="containsText" dxfId="8098" priority="25052" operator="containsText" text="Renuncia">
      <formula>NOT(ISERROR(SEARCH("Renuncia",V96)))</formula>
    </cfRule>
    <cfRule type="containsText" dxfId="8097" priority="25053" operator="containsText" text="Abandono de puesto">
      <formula>NOT(ISERROR(SEARCH("Abandono de puesto",V96)))</formula>
    </cfRule>
    <cfRule type="containsText" dxfId="8096" priority="25054" operator="containsText" text="Renuncia">
      <formula>NOT(ISERROR(SEARCH("Renuncia",V96)))</formula>
    </cfRule>
    <cfRule type="containsText" dxfId="8095" priority="25055" operator="containsText" text="Abandono de puesto">
      <formula>NOT(ISERROR(SEARCH("Abandono de puesto",V96)))</formula>
    </cfRule>
    <cfRule type="containsText" dxfId="8094" priority="25056" operator="containsText" text="Renuncia">
      <formula>NOT(ISERROR(SEARCH("Renuncia",V96)))</formula>
    </cfRule>
    <cfRule type="containsText" dxfId="8093" priority="25057" operator="containsText" text="Renuncia">
      <formula>NOT(ISERROR(SEARCH("Renuncia",V96)))</formula>
    </cfRule>
    <cfRule type="containsText" dxfId="8092" priority="25058" operator="containsText" text="Abandono de puesto">
      <formula>NOT(ISERROR(SEARCH("Abandono de puesto",V96)))</formula>
    </cfRule>
    <cfRule type="containsText" dxfId="8091" priority="25059" operator="containsText" text="Renuncia">
      <formula>NOT(ISERROR(SEARCH("Renuncia",V96)))</formula>
    </cfRule>
    <cfRule type="containsText" dxfId="8090" priority="25060" operator="containsText" text="Renuncia">
      <formula>NOT(ISERROR(SEARCH("Renuncia",V96)))</formula>
    </cfRule>
    <cfRule type="containsText" dxfId="8089" priority="25061" operator="containsText" text="Abandono de puesto">
      <formula>NOT(ISERROR(SEARCH("Abandono de puesto",V96)))</formula>
    </cfRule>
    <cfRule type="containsText" dxfId="8088" priority="25062" operator="containsText" text="Renuncia">
      <formula>NOT(ISERROR(SEARCH("Renuncia",V96)))</formula>
    </cfRule>
    <cfRule type="containsText" dxfId="8087" priority="25063" operator="containsText" text="Abandono de puesto">
      <formula>NOT(ISERROR(SEARCH("Abandono de puesto",V96)))</formula>
    </cfRule>
    <cfRule type="containsText" dxfId="8086" priority="25064" operator="containsText" text="Renuncia">
      <formula>NOT(ISERROR(SEARCH("Renuncia",V96)))</formula>
    </cfRule>
    <cfRule type="containsText" dxfId="8085" priority="25065" operator="containsText" text="Renuncia">
      <formula>NOT(ISERROR(SEARCH("Renuncia",V96)))</formula>
    </cfRule>
    <cfRule type="containsText" dxfId="8084" priority="25066" operator="containsText" text="Abandono de puesto">
      <formula>NOT(ISERROR(SEARCH("Abandono de puesto",V96)))</formula>
    </cfRule>
    <cfRule type="containsText" dxfId="8083" priority="25067" operator="containsText" text="Renuncia">
      <formula>NOT(ISERROR(SEARCH("Renuncia",V96)))</formula>
    </cfRule>
    <cfRule type="containsText" dxfId="8082" priority="25068" operator="containsText" text="Abandono de puesto">
      <formula>NOT(ISERROR(SEARCH("Abandono de puesto",V96)))</formula>
    </cfRule>
    <cfRule type="containsText" dxfId="8081" priority="25069" operator="containsText" text="Renuncia">
      <formula>NOT(ISERROR(SEARCH("Renuncia",V96)))</formula>
    </cfRule>
    <cfRule type="containsText" dxfId="8080" priority="25070" operator="containsText" text="Abandono de puesto">
      <formula>NOT(ISERROR(SEARCH("Abandono de puesto",V96)))</formula>
    </cfRule>
    <cfRule type="containsText" dxfId="8079" priority="25071" operator="containsText" text="Renuncia">
      <formula>NOT(ISERROR(SEARCH("Renuncia",V96)))</formula>
    </cfRule>
    <cfRule type="containsText" dxfId="8078" priority="25072" operator="containsText" text="Abandono de puesto">
      <formula>NOT(ISERROR(SEARCH("Abandono de puesto",V96)))</formula>
    </cfRule>
    <cfRule type="containsText" dxfId="8077" priority="25073" operator="containsText" text="Renuncia">
      <formula>NOT(ISERROR(SEARCH("Renuncia",V96)))</formula>
    </cfRule>
    <cfRule type="containsText" dxfId="8076" priority="25074" operator="containsText" text="Abandono de puesto">
      <formula>NOT(ISERROR(SEARCH("Abandono de puesto",V96)))</formula>
    </cfRule>
    <cfRule type="containsText" dxfId="8075" priority="25075" operator="containsText" text="Renuncia">
      <formula>NOT(ISERROR(SEARCH("Renuncia",V96)))</formula>
    </cfRule>
    <cfRule type="containsText" dxfId="8074" priority="25076" operator="containsText" text="Abandono de puesto">
      <formula>NOT(ISERROR(SEARCH("Abandono de puesto",V96)))</formula>
    </cfRule>
    <cfRule type="containsText" dxfId="8073" priority="25077" operator="containsText" text="Renuncia">
      <formula>NOT(ISERROR(SEARCH("Renuncia",V96)))</formula>
    </cfRule>
    <cfRule type="containsText" dxfId="8072" priority="25078" operator="containsText" text="Abandono de puesto">
      <formula>NOT(ISERROR(SEARCH("Abandono de puesto",V96)))</formula>
    </cfRule>
    <cfRule type="containsText" dxfId="8071" priority="25079" operator="containsText" text="Renuncia">
      <formula>NOT(ISERROR(SEARCH("Renuncia",V96)))</formula>
    </cfRule>
    <cfRule type="containsText" dxfId="8070" priority="25080" operator="containsText" text="Renuncia">
      <formula>NOT(ISERROR(SEARCH("Renuncia",V96)))</formula>
    </cfRule>
    <cfRule type="containsText" dxfId="8069" priority="25081" operator="containsText" text="Abandono de puesto">
      <formula>NOT(ISERROR(SEARCH("Abandono de puesto",V96)))</formula>
    </cfRule>
    <cfRule type="containsText" dxfId="8068" priority="25082" operator="containsText" text="Renuncia">
      <formula>NOT(ISERROR(SEARCH("Renuncia",V96)))</formula>
    </cfRule>
    <cfRule type="containsText" dxfId="8067" priority="25083" operator="containsText" text="Abandono de puesto">
      <formula>NOT(ISERROR(SEARCH("Abandono de puesto",V96)))</formula>
    </cfRule>
    <cfRule type="containsText" dxfId="8066" priority="25084" operator="containsText" text="Renuncia">
      <formula>NOT(ISERROR(SEARCH("Renuncia",V96)))</formula>
    </cfRule>
    <cfRule type="containsText" dxfId="8065" priority="25085" operator="containsText" text="Abandono de puesto">
      <formula>NOT(ISERROR(SEARCH("Abandono de puesto",V96)))</formula>
    </cfRule>
    <cfRule type="containsText" dxfId="8064" priority="25086" operator="containsText" text="Abandono de puesto">
      <formula>NOT(ISERROR(SEARCH("Abandono de puesto",V96)))</formula>
    </cfRule>
    <cfRule type="containsText" dxfId="8063" priority="25087" operator="containsText" text="Renuncia">
      <formula>NOT(ISERROR(SEARCH("Renuncia",V96)))</formula>
    </cfRule>
    <cfRule type="containsText" dxfId="8062" priority="25088" operator="containsText" text="Renuncia">
      <formula>NOT(ISERROR(SEARCH("Renuncia",V96)))</formula>
    </cfRule>
    <cfRule type="containsText" dxfId="8061" priority="25089" operator="containsText" text="Abandono de puesto">
      <formula>NOT(ISERROR(SEARCH("Abandono de puesto",V96)))</formula>
    </cfRule>
    <cfRule type="containsText" dxfId="8060" priority="25090" operator="containsText" text="Renuncia">
      <formula>NOT(ISERROR(SEARCH("Renuncia",V96)))</formula>
    </cfRule>
    <cfRule type="containsText" dxfId="8059" priority="25091" operator="containsText" text="Renuncia">
      <formula>NOT(ISERROR(SEARCH("Renuncia",V96)))</formula>
    </cfRule>
    <cfRule type="containsText" dxfId="8058" priority="25092" operator="containsText" text="Abandono de puesto">
      <formula>NOT(ISERROR(SEARCH("Abandono de puesto",V96)))</formula>
    </cfRule>
    <cfRule type="containsText" dxfId="8057" priority="25093" operator="containsText" text="Renuncia">
      <formula>NOT(ISERROR(SEARCH("Renuncia",V96)))</formula>
    </cfRule>
    <cfRule type="containsText" dxfId="8056" priority="25094" operator="containsText" text="Abandono de puesto">
      <formula>NOT(ISERROR(SEARCH("Abandono de puesto",V96)))</formula>
    </cfRule>
    <cfRule type="containsText" dxfId="8055" priority="25095" operator="containsText" text="Renuncia">
      <formula>NOT(ISERROR(SEARCH("Renuncia",V96)))</formula>
    </cfRule>
    <cfRule type="containsText" dxfId="8054" priority="25096" operator="containsText" text="Renuncia">
      <formula>NOT(ISERROR(SEARCH("Renuncia",V96)))</formula>
    </cfRule>
    <cfRule type="containsText" dxfId="8053" priority="25097" operator="containsText" text="Abandono de puesto">
      <formula>NOT(ISERROR(SEARCH("Abandono de puesto",V96)))</formula>
    </cfRule>
    <cfRule type="containsText" dxfId="8052" priority="25098" operator="containsText" text="Renuncia">
      <formula>NOT(ISERROR(SEARCH("Renuncia",V96)))</formula>
    </cfRule>
    <cfRule type="containsText" dxfId="8051" priority="25099" operator="containsText" text="Abandono de puesto">
      <formula>NOT(ISERROR(SEARCH("Abandono de puesto",V96)))</formula>
    </cfRule>
    <cfRule type="containsText" dxfId="8050" priority="25100" operator="containsText" text="Renuncia">
      <formula>NOT(ISERROR(SEARCH("Renuncia",V96)))</formula>
    </cfRule>
  </conditionalFormatting>
  <conditionalFormatting sqref="V97">
    <cfRule type="containsText" dxfId="8049" priority="25006" operator="containsText" text="Renuncia">
      <formula>NOT(ISERROR(SEARCH("Renuncia",V97)))</formula>
    </cfRule>
    <cfRule type="containsText" dxfId="8048" priority="25007" operator="containsText" text="Abandono de puesto">
      <formula>NOT(ISERROR(SEARCH("Abandono de puesto",V97)))</formula>
    </cfRule>
    <cfRule type="containsText" dxfId="8047" priority="25008" operator="containsText" text="Abandono de puesto">
      <formula>NOT(ISERROR(SEARCH("Abandono de puesto",V97)))</formula>
    </cfRule>
    <cfRule type="containsText" dxfId="8046" priority="25009" operator="containsText" text="Abandono de puesto">
      <formula>NOT(ISERROR(SEARCH("Abandono de puesto",V97)))</formula>
    </cfRule>
    <cfRule type="containsText" dxfId="8045" priority="25010" operator="containsText" text="Abandono de puesto">
      <formula>NOT(ISERROR(SEARCH("Abandono de puesto",V97)))</formula>
    </cfRule>
    <cfRule type="containsText" dxfId="8044" priority="25011" operator="containsText" text="Abandono de puesto">
      <formula>NOT(ISERROR(SEARCH("Abandono de puesto",V97)))</formula>
    </cfRule>
    <cfRule type="containsText" dxfId="8043" priority="25012" operator="containsText" text="Abandono de puesto">
      <formula>NOT(ISERROR(SEARCH("Abandono de puesto",V97)))</formula>
    </cfRule>
    <cfRule type="containsText" dxfId="8042" priority="25013" operator="containsText" text="Abandono de puesto">
      <formula>NOT(ISERROR(SEARCH("Abandono de puesto",V97)))</formula>
    </cfRule>
    <cfRule type="containsText" dxfId="8041" priority="25014" operator="containsText" text="Renuncia">
      <formula>NOT(ISERROR(SEARCH("Renuncia",V97)))</formula>
    </cfRule>
    <cfRule type="containsText" dxfId="8040" priority="25015" operator="containsText" text="Renuncia">
      <formula>NOT(ISERROR(SEARCH("Renuncia",V97)))</formula>
    </cfRule>
    <cfRule type="containsText" dxfId="8039" priority="25016" operator="containsText" text="Abandono de puesto">
      <formula>NOT(ISERROR(SEARCH("Abandono de puesto",V97)))</formula>
    </cfRule>
    <cfRule type="containsText" dxfId="8038" priority="25017" operator="containsText" text="Renuncia">
      <formula>NOT(ISERROR(SEARCH("Renuncia",V97)))</formula>
    </cfRule>
    <cfRule type="containsText" dxfId="8037" priority="25018" operator="containsText" text="Abandono de puesto">
      <formula>NOT(ISERROR(SEARCH("Abandono de puesto",V97)))</formula>
    </cfRule>
  </conditionalFormatting>
  <conditionalFormatting sqref="V98">
    <cfRule type="containsText" dxfId="8036" priority="24924" operator="containsText" text="Renuncia">
      <formula>NOT(ISERROR(SEARCH("Renuncia",V98)))</formula>
    </cfRule>
    <cfRule type="containsText" dxfId="8035" priority="24925" operator="containsText" text="Abandono de puesto">
      <formula>NOT(ISERROR(SEARCH("Abandono de puesto",V98)))</formula>
    </cfRule>
    <cfRule type="containsText" dxfId="8034" priority="24926" operator="containsText" text="Renuncia">
      <formula>NOT(ISERROR(SEARCH("Renuncia",V98)))</formula>
    </cfRule>
    <cfRule type="containsText" dxfId="8033" priority="24927" operator="containsText" text="Abandono de puesto">
      <formula>NOT(ISERROR(SEARCH("Abandono de puesto",V98)))</formula>
    </cfRule>
    <cfRule type="containsText" dxfId="8032" priority="24928" operator="containsText" text="Renuncia">
      <formula>NOT(ISERROR(SEARCH("Renuncia",V98)))</formula>
    </cfRule>
    <cfRule type="containsText" dxfId="8031" priority="24929" operator="containsText" text="Renuncia">
      <formula>NOT(ISERROR(SEARCH("Renuncia",V98)))</formula>
    </cfRule>
    <cfRule type="containsText" dxfId="8030" priority="24930" operator="containsText" text="Renuncia">
      <formula>NOT(ISERROR(SEARCH("Renuncia",V98)))</formula>
    </cfRule>
    <cfRule type="containsText" dxfId="8029" priority="24931" operator="containsText" text="Abandono de puesto">
      <formula>NOT(ISERROR(SEARCH("Abandono de puesto",V98)))</formula>
    </cfRule>
    <cfRule type="containsText" dxfId="8028" priority="24932" operator="containsText" text="Renuncia">
      <formula>NOT(ISERROR(SEARCH("Renuncia",V98)))</formula>
    </cfRule>
    <cfRule type="containsText" dxfId="8027" priority="24933" operator="containsText" text="Abandono de puesto">
      <formula>NOT(ISERROR(SEARCH("Abandono de puesto",V98)))</formula>
    </cfRule>
    <cfRule type="containsText" dxfId="8026" priority="24934" operator="containsText" text="Renuncia">
      <formula>NOT(ISERROR(SEARCH("Renuncia",V98)))</formula>
    </cfRule>
    <cfRule type="containsText" dxfId="8025" priority="24935" operator="containsText" text="Abandono de puesto">
      <formula>NOT(ISERROR(SEARCH("Abandono de puesto",V98)))</formula>
    </cfRule>
    <cfRule type="containsText" dxfId="8024" priority="24936" operator="containsText" text="Abandono de puesto">
      <formula>NOT(ISERROR(SEARCH("Abandono de puesto",V98)))</formula>
    </cfRule>
    <cfRule type="containsText" dxfId="8023" priority="24938" operator="containsText" text="Abandono de puesto">
      <formula>NOT(ISERROR(SEARCH("Abandono de puesto",V98)))</formula>
    </cfRule>
    <cfRule type="containsText" dxfId="8022" priority="24939" operator="containsText" text="Renuncia">
      <formula>NOT(ISERROR(SEARCH("Renuncia",V98)))</formula>
    </cfRule>
    <cfRule type="containsText" dxfId="8021" priority="24940" operator="containsText" text="Abandono de puesto">
      <formula>NOT(ISERROR(SEARCH("Abandono de puesto",V98)))</formula>
    </cfRule>
    <cfRule type="containsText" dxfId="8020" priority="24941" operator="containsText" text="Renuncia">
      <formula>NOT(ISERROR(SEARCH("Renuncia",V98)))</formula>
    </cfRule>
    <cfRule type="containsText" dxfId="8019" priority="24942" operator="containsText" text="Renuncia">
      <formula>NOT(ISERROR(SEARCH("Renuncia",V98)))</formula>
    </cfRule>
    <cfRule type="containsText" dxfId="8018" priority="24943" operator="containsText" text="Renuncia">
      <formula>NOT(ISERROR(SEARCH("Renuncia",V98)))</formula>
    </cfRule>
    <cfRule type="containsText" dxfId="8017" priority="24944" operator="containsText" text="Abandono de puesto">
      <formula>NOT(ISERROR(SEARCH("Abandono de puesto",V98)))</formula>
    </cfRule>
    <cfRule type="containsText" dxfId="8016" priority="24945" operator="containsText" text="Renuncia">
      <formula>NOT(ISERROR(SEARCH("Renuncia",V98)))</formula>
    </cfRule>
    <cfRule type="containsText" dxfId="8015" priority="24946" operator="containsText" text="Renuncia">
      <formula>NOT(ISERROR(SEARCH("Renuncia",V98)))</formula>
    </cfRule>
    <cfRule type="containsText" dxfId="8014" priority="24947" operator="containsText" text="Abandono de puesto">
      <formula>NOT(ISERROR(SEARCH("Abandono de puesto",V98)))</formula>
    </cfRule>
    <cfRule type="containsText" dxfId="8013" priority="24948" operator="containsText" text="Renuncia">
      <formula>NOT(ISERROR(SEARCH("Renuncia",V98)))</formula>
    </cfRule>
    <cfRule type="containsText" dxfId="8012" priority="24949" operator="containsText" text="Renuncia">
      <formula>NOT(ISERROR(SEARCH("Renuncia",V98)))</formula>
    </cfRule>
    <cfRule type="containsText" dxfId="8011" priority="24950" operator="containsText" text="Abandono de puesto">
      <formula>NOT(ISERROR(SEARCH("Abandono de puesto",V98)))</formula>
    </cfRule>
    <cfRule type="containsText" dxfId="8010" priority="24951" operator="containsText" text="Renuncia">
      <formula>NOT(ISERROR(SEARCH("Renuncia",V98)))</formula>
    </cfRule>
    <cfRule type="containsText" dxfId="8009" priority="24952" operator="containsText" text="Abandono de puesto">
      <formula>NOT(ISERROR(SEARCH("Abandono de puesto",V98)))</formula>
    </cfRule>
    <cfRule type="containsText" dxfId="8008" priority="24953" operator="containsText" text="Renuncia">
      <formula>NOT(ISERROR(SEARCH("Renuncia",V98)))</formula>
    </cfRule>
    <cfRule type="containsText" dxfId="8007" priority="24954" operator="containsText" text="Renuncia">
      <formula>NOT(ISERROR(SEARCH("Renuncia",V98)))</formula>
    </cfRule>
    <cfRule type="containsText" dxfId="8006" priority="24955" operator="containsText" text="Abandono de puesto">
      <formula>NOT(ISERROR(SEARCH("Abandono de puesto",V98)))</formula>
    </cfRule>
    <cfRule type="containsText" dxfId="8005" priority="24956" operator="containsText" text="Renuncia">
      <formula>NOT(ISERROR(SEARCH("Renuncia",V98)))</formula>
    </cfRule>
    <cfRule type="containsText" dxfId="8004" priority="24957" operator="containsText" text="Renuncia">
      <formula>NOT(ISERROR(SEARCH("Renuncia",V98)))</formula>
    </cfRule>
    <cfRule type="containsText" dxfId="8003" priority="24958" operator="containsText" text="Abandono de puesto">
      <formula>NOT(ISERROR(SEARCH("Abandono de puesto",V98)))</formula>
    </cfRule>
    <cfRule type="containsText" dxfId="8002" priority="24959" operator="containsText" text="Renuncia">
      <formula>NOT(ISERROR(SEARCH("Renuncia",V98)))</formula>
    </cfRule>
    <cfRule type="containsText" dxfId="8001" priority="24960" operator="containsText" text="Abandono de puesto">
      <formula>NOT(ISERROR(SEARCH("Abandono de puesto",V98)))</formula>
    </cfRule>
    <cfRule type="containsText" dxfId="8000" priority="24961" operator="containsText" text="Renuncia">
      <formula>NOT(ISERROR(SEARCH("Renuncia",V98)))</formula>
    </cfRule>
    <cfRule type="containsText" dxfId="7999" priority="24962" operator="containsText" text="Renuncia">
      <formula>NOT(ISERROR(SEARCH("Renuncia",V98)))</formula>
    </cfRule>
    <cfRule type="containsText" dxfId="7998" priority="24963" operator="containsText" text="Abandono de puesto">
      <formula>NOT(ISERROR(SEARCH("Abandono de puesto",V98)))</formula>
    </cfRule>
    <cfRule type="containsText" dxfId="7997" priority="24964" operator="containsText" text="Renuncia">
      <formula>NOT(ISERROR(SEARCH("Renuncia",V98)))</formula>
    </cfRule>
    <cfRule type="containsText" dxfId="7996" priority="24965" operator="containsText" text="Renuncia">
      <formula>NOT(ISERROR(SEARCH("Renuncia",V98)))</formula>
    </cfRule>
    <cfRule type="containsText" dxfId="7995" priority="24966" operator="containsText" text="Abandono de puesto">
      <formula>NOT(ISERROR(SEARCH("Abandono de puesto",V98)))</formula>
    </cfRule>
    <cfRule type="containsText" dxfId="7994" priority="24967" operator="containsText" text="Renuncia">
      <formula>NOT(ISERROR(SEARCH("Renuncia",V98)))</formula>
    </cfRule>
    <cfRule type="containsText" dxfId="7993" priority="24968" operator="containsText" text="Abandono de puesto">
      <formula>NOT(ISERROR(SEARCH("Abandono de puesto",V98)))</formula>
    </cfRule>
    <cfRule type="containsText" dxfId="7992" priority="24969" operator="containsText" text="Renuncia">
      <formula>NOT(ISERROR(SEARCH("Renuncia",V98)))</formula>
    </cfRule>
    <cfRule type="containsText" dxfId="7991" priority="24970" operator="containsText" text="Renuncia">
      <formula>NOT(ISERROR(SEARCH("Renuncia",V98)))</formula>
    </cfRule>
    <cfRule type="containsText" dxfId="7990" priority="24971" operator="containsText" text="Abandono de puesto">
      <formula>NOT(ISERROR(SEARCH("Abandono de puesto",V98)))</formula>
    </cfRule>
    <cfRule type="containsText" dxfId="7989" priority="24972" operator="containsText" text="Renuncia">
      <formula>NOT(ISERROR(SEARCH("Renuncia",V98)))</formula>
    </cfRule>
    <cfRule type="containsText" dxfId="7988" priority="24973" operator="containsText" text="Abandono de puesto">
      <formula>NOT(ISERROR(SEARCH("Abandono de puesto",V98)))</formula>
    </cfRule>
    <cfRule type="containsText" dxfId="7987" priority="24974" operator="containsText" text="Renuncia">
      <formula>NOT(ISERROR(SEARCH("Renuncia",V98)))</formula>
    </cfRule>
    <cfRule type="containsText" dxfId="7986" priority="24975" operator="containsText" text="Abandono de puesto">
      <formula>NOT(ISERROR(SEARCH("Abandono de puesto",V98)))</formula>
    </cfRule>
    <cfRule type="containsText" dxfId="7985" priority="24976" operator="containsText" text="Renuncia">
      <formula>NOT(ISERROR(SEARCH("Renuncia",V98)))</formula>
    </cfRule>
    <cfRule type="containsText" dxfId="7984" priority="24977" operator="containsText" text="Abandono de puesto">
      <formula>NOT(ISERROR(SEARCH("Abandono de puesto",V98)))</formula>
    </cfRule>
    <cfRule type="containsText" dxfId="7983" priority="24978" operator="containsText" text="Renuncia">
      <formula>NOT(ISERROR(SEARCH("Renuncia",V98)))</formula>
    </cfRule>
    <cfRule type="containsText" dxfId="7982" priority="24979" operator="containsText" text="Abandono de puesto">
      <formula>NOT(ISERROR(SEARCH("Abandono de puesto",V98)))</formula>
    </cfRule>
    <cfRule type="containsText" dxfId="7981" priority="24980" operator="containsText" text="Renuncia">
      <formula>NOT(ISERROR(SEARCH("Renuncia",V98)))</formula>
    </cfRule>
    <cfRule type="containsText" dxfId="7980" priority="24981" operator="containsText" text="Abandono de puesto">
      <formula>NOT(ISERROR(SEARCH("Abandono de puesto",V98)))</formula>
    </cfRule>
    <cfRule type="containsText" dxfId="7979" priority="24982" operator="containsText" text="Renuncia">
      <formula>NOT(ISERROR(SEARCH("Renuncia",V98)))</formula>
    </cfRule>
    <cfRule type="containsText" dxfId="7978" priority="24983" operator="containsText" text="Abandono de puesto">
      <formula>NOT(ISERROR(SEARCH("Abandono de puesto",V98)))</formula>
    </cfRule>
    <cfRule type="containsText" dxfId="7977" priority="24984" operator="containsText" text="Renuncia">
      <formula>NOT(ISERROR(SEARCH("Renuncia",V98)))</formula>
    </cfRule>
    <cfRule type="containsText" dxfId="7976" priority="24985" operator="containsText" text="Renuncia">
      <formula>NOT(ISERROR(SEARCH("Renuncia",V98)))</formula>
    </cfRule>
    <cfRule type="containsText" dxfId="7975" priority="24986" operator="containsText" text="Abandono de puesto">
      <formula>NOT(ISERROR(SEARCH("Abandono de puesto",V98)))</formula>
    </cfRule>
    <cfRule type="containsText" dxfId="7974" priority="24987" operator="containsText" text="Renuncia">
      <formula>NOT(ISERROR(SEARCH("Renuncia",V98)))</formula>
    </cfRule>
    <cfRule type="containsText" dxfId="7973" priority="24988" operator="containsText" text="Abandono de puesto">
      <formula>NOT(ISERROR(SEARCH("Abandono de puesto",V98)))</formula>
    </cfRule>
    <cfRule type="containsText" dxfId="7972" priority="24989" operator="containsText" text="Renuncia">
      <formula>NOT(ISERROR(SEARCH("Renuncia",V98)))</formula>
    </cfRule>
    <cfRule type="containsText" dxfId="7971" priority="24990" operator="containsText" text="Abandono de puesto">
      <formula>NOT(ISERROR(SEARCH("Abandono de puesto",V98)))</formula>
    </cfRule>
    <cfRule type="containsText" dxfId="7970" priority="24991" operator="containsText" text="Abandono de puesto">
      <formula>NOT(ISERROR(SEARCH("Abandono de puesto",V98)))</formula>
    </cfRule>
    <cfRule type="containsText" dxfId="7969" priority="24992" operator="containsText" text="Renuncia">
      <formula>NOT(ISERROR(SEARCH("Renuncia",V98)))</formula>
    </cfRule>
    <cfRule type="containsText" dxfId="7968" priority="24993" operator="containsText" text="Renuncia">
      <formula>NOT(ISERROR(SEARCH("Renuncia",V98)))</formula>
    </cfRule>
    <cfRule type="containsText" dxfId="7967" priority="24994" operator="containsText" text="Abandono de puesto">
      <formula>NOT(ISERROR(SEARCH("Abandono de puesto",V98)))</formula>
    </cfRule>
    <cfRule type="containsText" dxfId="7966" priority="24995" operator="containsText" text="Renuncia">
      <formula>NOT(ISERROR(SEARCH("Renuncia",V98)))</formula>
    </cfRule>
    <cfRule type="containsText" dxfId="7965" priority="24996" operator="containsText" text="Renuncia">
      <formula>NOT(ISERROR(SEARCH("Renuncia",V98)))</formula>
    </cfRule>
    <cfRule type="containsText" dxfId="7964" priority="24997" operator="containsText" text="Abandono de puesto">
      <formula>NOT(ISERROR(SEARCH("Abandono de puesto",V98)))</formula>
    </cfRule>
    <cfRule type="containsText" dxfId="7963" priority="24998" operator="containsText" text="Renuncia">
      <formula>NOT(ISERROR(SEARCH("Renuncia",V98)))</formula>
    </cfRule>
    <cfRule type="containsText" dxfId="7962" priority="24999" operator="containsText" text="Abandono de puesto">
      <formula>NOT(ISERROR(SEARCH("Abandono de puesto",V98)))</formula>
    </cfRule>
    <cfRule type="containsText" dxfId="7961" priority="25000" operator="containsText" text="Renuncia">
      <formula>NOT(ISERROR(SEARCH("Renuncia",V98)))</formula>
    </cfRule>
    <cfRule type="containsText" dxfId="7960" priority="25001" operator="containsText" text="Renuncia">
      <formula>NOT(ISERROR(SEARCH("Renuncia",V98)))</formula>
    </cfRule>
    <cfRule type="containsText" dxfId="7959" priority="25002" operator="containsText" text="Abandono de puesto">
      <formula>NOT(ISERROR(SEARCH("Abandono de puesto",V98)))</formula>
    </cfRule>
    <cfRule type="containsText" dxfId="7958" priority="25003" operator="containsText" text="Renuncia">
      <formula>NOT(ISERROR(SEARCH("Renuncia",V98)))</formula>
    </cfRule>
    <cfRule type="containsText" dxfId="7957" priority="25004" operator="containsText" text="Abandono de puesto">
      <formula>NOT(ISERROR(SEARCH("Abandono de puesto",V98)))</formula>
    </cfRule>
    <cfRule type="containsText" dxfId="7956" priority="25005" operator="containsText" text="Renuncia">
      <formula>NOT(ISERROR(SEARCH("Renuncia",V98)))</formula>
    </cfRule>
  </conditionalFormatting>
  <conditionalFormatting sqref="V99">
    <cfRule type="containsText" dxfId="7955" priority="24838" operator="containsText" text="Renuncia">
      <formula>NOT(ISERROR(SEARCH("Renuncia",V99)))</formula>
    </cfRule>
    <cfRule type="containsText" dxfId="7954" priority="24839" operator="containsText" text="Renuncia">
      <formula>NOT(ISERROR(SEARCH("Renuncia",V99)))</formula>
    </cfRule>
    <cfRule type="containsText" dxfId="7953" priority="24840" operator="containsText" text="Renuncia">
      <formula>NOT(ISERROR(SEARCH("Renuncia",V99)))</formula>
    </cfRule>
    <cfRule type="containsText" dxfId="7952" priority="24841" operator="containsText" text="Abandono de puesto">
      <formula>NOT(ISERROR(SEARCH("Abandono de puesto",V99)))</formula>
    </cfRule>
    <cfRule type="containsText" dxfId="7951" priority="24842" operator="containsText" text="Renuncia">
      <formula>NOT(ISERROR(SEARCH("Renuncia",V99)))</formula>
    </cfRule>
    <cfRule type="containsText" dxfId="7950" priority="24843" operator="containsText" text="Abandono de puesto">
      <formula>NOT(ISERROR(SEARCH("Abandono de puesto",V99)))</formula>
    </cfRule>
    <cfRule type="containsText" dxfId="7949" priority="24844" operator="containsText" text="Renuncia">
      <formula>NOT(ISERROR(SEARCH("Renuncia",V99)))</formula>
    </cfRule>
    <cfRule type="containsText" dxfId="7948" priority="24845" operator="containsText" text="Abandono de puesto">
      <formula>NOT(ISERROR(SEARCH("Abandono de puesto",V99)))</formula>
    </cfRule>
    <cfRule type="containsText" dxfId="7947" priority="24846" operator="containsText" text="Abandono de puesto">
      <formula>NOT(ISERROR(SEARCH("Abandono de puesto",V99)))</formula>
    </cfRule>
    <cfRule type="containsText" dxfId="7946" priority="24848" operator="containsText" text="Abandono de puesto">
      <formula>NOT(ISERROR(SEARCH("Abandono de puesto",V99)))</formula>
    </cfRule>
    <cfRule type="containsText" dxfId="7945" priority="24849" operator="containsText" text="Renuncia">
      <formula>NOT(ISERROR(SEARCH("Renuncia",V99)))</formula>
    </cfRule>
    <cfRule type="containsText" dxfId="7944" priority="24850" operator="containsText" text="Abandono de puesto">
      <formula>NOT(ISERROR(SEARCH("Abandono de puesto",V99)))</formula>
    </cfRule>
    <cfRule type="containsText" dxfId="7943" priority="24851" operator="containsText" text="Renuncia">
      <formula>NOT(ISERROR(SEARCH("Renuncia",V99)))</formula>
    </cfRule>
    <cfRule type="containsText" dxfId="7942" priority="24852" operator="containsText" text="Renuncia">
      <formula>NOT(ISERROR(SEARCH("Renuncia",V99)))</formula>
    </cfRule>
    <cfRule type="containsText" dxfId="7941" priority="24853" operator="containsText" text="Renuncia">
      <formula>NOT(ISERROR(SEARCH("Renuncia",V99)))</formula>
    </cfRule>
    <cfRule type="containsText" dxfId="7940" priority="24854" operator="containsText" text="Abandono de puesto">
      <formula>NOT(ISERROR(SEARCH("Abandono de puesto",V99)))</formula>
    </cfRule>
    <cfRule type="containsText" dxfId="7939" priority="24855" operator="containsText" text="Renuncia">
      <formula>NOT(ISERROR(SEARCH("Renuncia",V99)))</formula>
    </cfRule>
    <cfRule type="containsText" dxfId="7938" priority="24856" operator="containsText" text="Renuncia">
      <formula>NOT(ISERROR(SEARCH("Renuncia",V99)))</formula>
    </cfRule>
    <cfRule type="containsText" dxfId="7937" priority="24857" operator="containsText" text="Abandono de puesto">
      <formula>NOT(ISERROR(SEARCH("Abandono de puesto",V99)))</formula>
    </cfRule>
    <cfRule type="containsText" dxfId="7936" priority="24858" operator="containsText" text="Renuncia">
      <formula>NOT(ISERROR(SEARCH("Renuncia",V99)))</formula>
    </cfRule>
    <cfRule type="containsText" dxfId="7935" priority="24859" operator="containsText" text="Renuncia">
      <formula>NOT(ISERROR(SEARCH("Renuncia",V99)))</formula>
    </cfRule>
    <cfRule type="containsText" dxfId="7934" priority="24860" operator="containsText" text="Abandono de puesto">
      <formula>NOT(ISERROR(SEARCH("Abandono de puesto",V99)))</formula>
    </cfRule>
    <cfRule type="containsText" dxfId="7933" priority="24861" operator="containsText" text="Renuncia">
      <formula>NOT(ISERROR(SEARCH("Renuncia",V99)))</formula>
    </cfRule>
    <cfRule type="containsText" dxfId="7932" priority="24862" operator="containsText" text="Abandono de puesto">
      <formula>NOT(ISERROR(SEARCH("Abandono de puesto",V99)))</formula>
    </cfRule>
    <cfRule type="containsText" dxfId="7931" priority="24863" operator="containsText" text="Renuncia">
      <formula>NOT(ISERROR(SEARCH("Renuncia",V99)))</formula>
    </cfRule>
    <cfRule type="containsText" dxfId="7930" priority="24864" operator="containsText" text="Renuncia">
      <formula>NOT(ISERROR(SEARCH("Renuncia",V99)))</formula>
    </cfRule>
    <cfRule type="containsText" dxfId="7929" priority="24865" operator="containsText" text="Abandono de puesto">
      <formula>NOT(ISERROR(SEARCH("Abandono de puesto",V99)))</formula>
    </cfRule>
    <cfRule type="containsText" dxfId="7928" priority="24866" operator="containsText" text="Renuncia">
      <formula>NOT(ISERROR(SEARCH("Renuncia",V99)))</formula>
    </cfRule>
    <cfRule type="containsText" dxfId="7927" priority="24867" operator="containsText" text="Renuncia">
      <formula>NOT(ISERROR(SEARCH("Renuncia",V99)))</formula>
    </cfRule>
    <cfRule type="containsText" dxfId="7926" priority="24868" operator="containsText" text="Abandono de puesto">
      <formula>NOT(ISERROR(SEARCH("Abandono de puesto",V99)))</formula>
    </cfRule>
    <cfRule type="containsText" dxfId="7925" priority="24869" operator="containsText" text="Renuncia">
      <formula>NOT(ISERROR(SEARCH("Renuncia",V99)))</formula>
    </cfRule>
    <cfRule type="containsText" dxfId="7924" priority="24870" operator="containsText" text="Abandono de puesto">
      <formula>NOT(ISERROR(SEARCH("Abandono de puesto",V99)))</formula>
    </cfRule>
    <cfRule type="containsText" dxfId="7923" priority="24871" operator="containsText" text="Renuncia">
      <formula>NOT(ISERROR(SEARCH("Renuncia",V99)))</formula>
    </cfRule>
    <cfRule type="containsText" dxfId="7922" priority="24872" operator="containsText" text="Renuncia">
      <formula>NOT(ISERROR(SEARCH("Renuncia",V99)))</formula>
    </cfRule>
    <cfRule type="containsText" dxfId="7921" priority="24873" operator="containsText" text="Abandono de puesto">
      <formula>NOT(ISERROR(SEARCH("Abandono de puesto",V99)))</formula>
    </cfRule>
    <cfRule type="containsText" dxfId="7920" priority="24874" operator="containsText" text="Renuncia">
      <formula>NOT(ISERROR(SEARCH("Renuncia",V99)))</formula>
    </cfRule>
    <cfRule type="containsText" dxfId="7919" priority="24875" operator="containsText" text="Renuncia">
      <formula>NOT(ISERROR(SEARCH("Renuncia",V99)))</formula>
    </cfRule>
    <cfRule type="containsText" dxfId="7918" priority="24876" operator="containsText" text="Abandono de puesto">
      <formula>NOT(ISERROR(SEARCH("Abandono de puesto",V99)))</formula>
    </cfRule>
    <cfRule type="containsText" dxfId="7917" priority="24877" operator="containsText" text="Renuncia">
      <formula>NOT(ISERROR(SEARCH("Renuncia",V99)))</formula>
    </cfRule>
    <cfRule type="containsText" dxfId="7916" priority="24878" operator="containsText" text="Abandono de puesto">
      <formula>NOT(ISERROR(SEARCH("Abandono de puesto",V99)))</formula>
    </cfRule>
    <cfRule type="containsText" dxfId="7915" priority="24879" operator="containsText" text="Renuncia">
      <formula>NOT(ISERROR(SEARCH("Renuncia",V99)))</formula>
    </cfRule>
    <cfRule type="containsText" dxfId="7914" priority="24880" operator="containsText" text="Renuncia">
      <formula>NOT(ISERROR(SEARCH("Renuncia",V99)))</formula>
    </cfRule>
    <cfRule type="containsText" dxfId="7913" priority="24881" operator="containsText" text="Abandono de puesto">
      <formula>NOT(ISERROR(SEARCH("Abandono de puesto",V99)))</formula>
    </cfRule>
    <cfRule type="containsText" dxfId="7912" priority="24882" operator="containsText" text="Renuncia">
      <formula>NOT(ISERROR(SEARCH("Renuncia",V99)))</formula>
    </cfRule>
    <cfRule type="containsText" dxfId="7911" priority="24883" operator="containsText" text="Abandono de puesto">
      <formula>NOT(ISERROR(SEARCH("Abandono de puesto",V99)))</formula>
    </cfRule>
    <cfRule type="containsText" dxfId="7910" priority="24884" operator="containsText" text="Renuncia">
      <formula>NOT(ISERROR(SEARCH("Renuncia",V99)))</formula>
    </cfRule>
    <cfRule type="containsText" dxfId="7909" priority="24885" operator="containsText" text="Abandono de puesto">
      <formula>NOT(ISERROR(SEARCH("Abandono de puesto",V99)))</formula>
    </cfRule>
    <cfRule type="containsText" dxfId="7908" priority="24886" operator="containsText" text="Renuncia">
      <formula>NOT(ISERROR(SEARCH("Renuncia",V99)))</formula>
    </cfRule>
    <cfRule type="containsText" dxfId="7907" priority="24887" operator="containsText" text="Abandono de puesto">
      <formula>NOT(ISERROR(SEARCH("Abandono de puesto",V99)))</formula>
    </cfRule>
    <cfRule type="containsText" dxfId="7906" priority="24888" operator="containsText" text="Renuncia">
      <formula>NOT(ISERROR(SEARCH("Renuncia",V99)))</formula>
    </cfRule>
    <cfRule type="containsText" dxfId="7905" priority="24889" operator="containsText" text="Abandono de puesto">
      <formula>NOT(ISERROR(SEARCH("Abandono de puesto",V99)))</formula>
    </cfRule>
    <cfRule type="containsText" dxfId="7904" priority="24890" operator="containsText" text="Renuncia">
      <formula>NOT(ISERROR(SEARCH("Renuncia",V99)))</formula>
    </cfRule>
    <cfRule type="containsText" dxfId="7903" priority="24891" operator="containsText" text="Abandono de puesto">
      <formula>NOT(ISERROR(SEARCH("Abandono de puesto",V99)))</formula>
    </cfRule>
    <cfRule type="containsText" dxfId="7902" priority="24892" operator="containsText" text="Renuncia">
      <formula>NOT(ISERROR(SEARCH("Renuncia",V99)))</formula>
    </cfRule>
    <cfRule type="containsText" dxfId="7901" priority="24893" operator="containsText" text="Abandono de puesto">
      <formula>NOT(ISERROR(SEARCH("Abandono de puesto",V99)))</formula>
    </cfRule>
    <cfRule type="containsText" dxfId="7900" priority="24894" operator="containsText" text="Renuncia">
      <formula>NOT(ISERROR(SEARCH("Renuncia",V99)))</formula>
    </cfRule>
    <cfRule type="containsText" dxfId="7899" priority="24895" operator="containsText" text="Renuncia">
      <formula>NOT(ISERROR(SEARCH("Renuncia",V99)))</formula>
    </cfRule>
    <cfRule type="containsText" dxfId="7898" priority="24896" operator="containsText" text="Abandono de puesto">
      <formula>NOT(ISERROR(SEARCH("Abandono de puesto",V99)))</formula>
    </cfRule>
    <cfRule type="containsText" dxfId="7897" priority="24897" operator="containsText" text="Renuncia">
      <formula>NOT(ISERROR(SEARCH("Renuncia",V99)))</formula>
    </cfRule>
    <cfRule type="containsText" dxfId="7896" priority="24898" operator="containsText" text="Abandono de puesto">
      <formula>NOT(ISERROR(SEARCH("Abandono de puesto",V99)))</formula>
    </cfRule>
    <cfRule type="containsText" dxfId="7895" priority="24899" operator="containsText" text="Renuncia">
      <formula>NOT(ISERROR(SEARCH("Renuncia",V99)))</formula>
    </cfRule>
    <cfRule type="containsText" dxfId="7894" priority="24900" operator="containsText" text="Abandono de puesto">
      <formula>NOT(ISERROR(SEARCH("Abandono de puesto",V99)))</formula>
    </cfRule>
    <cfRule type="containsText" dxfId="7893" priority="24901" operator="containsText" text="Abandono de puesto">
      <formula>NOT(ISERROR(SEARCH("Abandono de puesto",V99)))</formula>
    </cfRule>
    <cfRule type="containsText" dxfId="7892" priority="24902" operator="containsText" text="Renuncia">
      <formula>NOT(ISERROR(SEARCH("Renuncia",V99)))</formula>
    </cfRule>
    <cfRule type="containsText" dxfId="7891" priority="24903" operator="containsText" text="Renuncia">
      <formula>NOT(ISERROR(SEARCH("Renuncia",V99)))</formula>
    </cfRule>
    <cfRule type="containsText" dxfId="7890" priority="24904" operator="containsText" text="Abandono de puesto">
      <formula>NOT(ISERROR(SEARCH("Abandono de puesto",V99)))</formula>
    </cfRule>
    <cfRule type="containsText" dxfId="7889" priority="24905" operator="containsText" text="Renuncia">
      <formula>NOT(ISERROR(SEARCH("Renuncia",V99)))</formula>
    </cfRule>
    <cfRule type="containsText" dxfId="7888" priority="24906" operator="containsText" text="Renuncia">
      <formula>NOT(ISERROR(SEARCH("Renuncia",V99)))</formula>
    </cfRule>
    <cfRule type="containsText" dxfId="7887" priority="24907" operator="containsText" text="Abandono de puesto">
      <formula>NOT(ISERROR(SEARCH("Abandono de puesto",V99)))</formula>
    </cfRule>
    <cfRule type="containsText" dxfId="7886" priority="24908" operator="containsText" text="Renuncia">
      <formula>NOT(ISERROR(SEARCH("Renuncia",V99)))</formula>
    </cfRule>
    <cfRule type="containsText" dxfId="7885" priority="24909" operator="containsText" text="Abandono de puesto">
      <formula>NOT(ISERROR(SEARCH("Abandono de puesto",V99)))</formula>
    </cfRule>
    <cfRule type="containsText" dxfId="7884" priority="24910" operator="containsText" text="Renuncia">
      <formula>NOT(ISERROR(SEARCH("Renuncia",V99)))</formula>
    </cfRule>
    <cfRule type="containsText" dxfId="7883" priority="24911" operator="containsText" text="Renuncia">
      <formula>NOT(ISERROR(SEARCH("Renuncia",V99)))</formula>
    </cfRule>
    <cfRule type="containsText" dxfId="7882" priority="24912" operator="containsText" text="Abandono de puesto">
      <formula>NOT(ISERROR(SEARCH("Abandono de puesto",V99)))</formula>
    </cfRule>
    <cfRule type="containsText" dxfId="7881" priority="24913" operator="containsText" text="Renuncia">
      <formula>NOT(ISERROR(SEARCH("Renuncia",V99)))</formula>
    </cfRule>
    <cfRule type="containsText" dxfId="7880" priority="24914" operator="containsText" text="Renuncia">
      <formula>NOT(ISERROR(SEARCH("Renuncia",V99)))</formula>
    </cfRule>
    <cfRule type="containsText" dxfId="7879" priority="24915" operator="containsText" text="Abandono de puesto">
      <formula>NOT(ISERROR(SEARCH("Abandono de puesto",V99)))</formula>
    </cfRule>
    <cfRule type="containsText" dxfId="7878" priority="24916" operator="containsText" text="Renuncia">
      <formula>NOT(ISERROR(SEARCH("Renuncia",V99)))</formula>
    </cfRule>
    <cfRule type="containsText" dxfId="7877" priority="24917" operator="containsText" text="Renuncia">
      <formula>NOT(ISERROR(SEARCH("Renuncia",V99)))</formula>
    </cfRule>
    <cfRule type="containsText" dxfId="7876" priority="24918" operator="containsText" text="Abandono de puesto">
      <formula>NOT(ISERROR(SEARCH("Abandono de puesto",V99)))</formula>
    </cfRule>
    <cfRule type="containsText" dxfId="7875" priority="24919" operator="containsText" text="Renuncia">
      <formula>NOT(ISERROR(SEARCH("Renuncia",V99)))</formula>
    </cfRule>
    <cfRule type="containsText" dxfId="7874" priority="24920" operator="containsText" text="Renuncia">
      <formula>NOT(ISERROR(SEARCH("Renuncia",V99)))</formula>
    </cfRule>
    <cfRule type="containsText" dxfId="7873" priority="24921" operator="containsText" text="Abandono de puesto">
      <formula>NOT(ISERROR(SEARCH("Abandono de puesto",V99)))</formula>
    </cfRule>
    <cfRule type="containsText" dxfId="7872" priority="24923" operator="containsText" text="Renuncia">
      <formula>NOT(ISERROR(SEARCH("Renuncia",V99)))</formula>
    </cfRule>
  </conditionalFormatting>
  <conditionalFormatting sqref="V99:V100">
    <cfRule type="containsText" dxfId="7871" priority="24836" operator="containsText" text="Renuncia">
      <formula>NOT(ISERROR(SEARCH("Renuncia",V99)))</formula>
    </cfRule>
    <cfRule type="containsText" dxfId="7870" priority="24837" operator="containsText" text="Abandono de puesto">
      <formula>NOT(ISERROR(SEARCH("Abandono de puesto",V99)))</formula>
    </cfRule>
    <cfRule type="containsText" dxfId="7869" priority="24922" operator="containsText" text="Abandono de puesto">
      <formula>NOT(ISERROR(SEARCH("Abandono de puesto",V99)))</formula>
    </cfRule>
  </conditionalFormatting>
  <conditionalFormatting sqref="V100">
    <cfRule type="containsText" dxfId="7868" priority="24745" operator="containsText" text="Abandono de puesto">
      <formula>NOT(ISERROR(SEARCH("Abandono de puesto",V100)))</formula>
    </cfRule>
    <cfRule type="containsText" dxfId="7867" priority="24746" operator="containsText" text="Renuncia">
      <formula>NOT(ISERROR(SEARCH("Renuncia",V100)))</formula>
    </cfRule>
    <cfRule type="containsText" dxfId="7866" priority="24747" operator="containsText" text="Renuncia">
      <formula>NOT(ISERROR(SEARCH("Renuncia",V100)))</formula>
    </cfRule>
    <cfRule type="containsText" dxfId="7865" priority="24748" operator="containsText" text="Renuncia">
      <formula>NOT(ISERROR(SEARCH("Renuncia",V100)))</formula>
    </cfRule>
    <cfRule type="containsText" dxfId="7864" priority="24749" operator="containsText" text="Abandono de puesto">
      <formula>NOT(ISERROR(SEARCH("Abandono de puesto",V100)))</formula>
    </cfRule>
    <cfRule type="containsText" dxfId="7863" priority="24750" operator="containsText" text="Renuncia">
      <formula>NOT(ISERROR(SEARCH("Renuncia",V100)))</formula>
    </cfRule>
    <cfRule type="containsText" dxfId="7862" priority="24751" operator="containsText" text="Abandono de puesto">
      <formula>NOT(ISERROR(SEARCH("Abandono de puesto",V100)))</formula>
    </cfRule>
    <cfRule type="containsText" dxfId="7861" priority="24752" operator="containsText" text="Renuncia">
      <formula>NOT(ISERROR(SEARCH("Renuncia",V100)))</formula>
    </cfRule>
    <cfRule type="containsText" dxfId="7860" priority="24753" operator="containsText" text="Abandono de puesto">
      <formula>NOT(ISERROR(SEARCH("Abandono de puesto",V100)))</formula>
    </cfRule>
    <cfRule type="containsText" dxfId="7859" priority="24754" operator="containsText" text="Abandono de puesto">
      <formula>NOT(ISERROR(SEARCH("Abandono de puesto",V100)))</formula>
    </cfRule>
    <cfRule type="containsText" dxfId="7858" priority="24756" operator="containsText" text="Abandono de puesto">
      <formula>NOT(ISERROR(SEARCH("Abandono de puesto",V100)))</formula>
    </cfRule>
    <cfRule type="containsText" dxfId="7857" priority="24757" operator="containsText" text="Renuncia">
      <formula>NOT(ISERROR(SEARCH("Renuncia",V100)))</formula>
    </cfRule>
    <cfRule type="containsText" dxfId="7856" priority="24758" operator="containsText" text="Abandono de puesto">
      <formula>NOT(ISERROR(SEARCH("Abandono de puesto",V100)))</formula>
    </cfRule>
    <cfRule type="containsText" dxfId="7855" priority="24759" operator="containsText" text="Renuncia">
      <formula>NOT(ISERROR(SEARCH("Renuncia",V100)))</formula>
    </cfRule>
    <cfRule type="containsText" dxfId="7854" priority="24760" operator="containsText" text="Renuncia">
      <formula>NOT(ISERROR(SEARCH("Renuncia",V100)))</formula>
    </cfRule>
    <cfRule type="containsText" dxfId="7853" priority="24761" operator="containsText" text="Renuncia">
      <formula>NOT(ISERROR(SEARCH("Renuncia",V100)))</formula>
    </cfRule>
    <cfRule type="containsText" dxfId="7852" priority="24762" operator="containsText" text="Abandono de puesto">
      <formula>NOT(ISERROR(SEARCH("Abandono de puesto",V100)))</formula>
    </cfRule>
    <cfRule type="containsText" dxfId="7851" priority="24763" operator="containsText" text="Renuncia">
      <formula>NOT(ISERROR(SEARCH("Renuncia",V100)))</formula>
    </cfRule>
    <cfRule type="containsText" dxfId="7850" priority="24764" operator="containsText" text="Renuncia">
      <formula>NOT(ISERROR(SEARCH("Renuncia",V100)))</formula>
    </cfRule>
    <cfRule type="containsText" dxfId="7849" priority="24765" operator="containsText" text="Abandono de puesto">
      <formula>NOT(ISERROR(SEARCH("Abandono de puesto",V100)))</formula>
    </cfRule>
    <cfRule type="containsText" dxfId="7848" priority="24766" operator="containsText" text="Renuncia">
      <formula>NOT(ISERROR(SEARCH("Renuncia",V100)))</formula>
    </cfRule>
    <cfRule type="containsText" dxfId="7847" priority="24767" operator="containsText" text="Renuncia">
      <formula>NOT(ISERROR(SEARCH("Renuncia",V100)))</formula>
    </cfRule>
    <cfRule type="containsText" dxfId="7846" priority="24768" operator="containsText" text="Abandono de puesto">
      <formula>NOT(ISERROR(SEARCH("Abandono de puesto",V100)))</formula>
    </cfRule>
    <cfRule type="containsText" dxfId="7845" priority="24769" operator="containsText" text="Renuncia">
      <formula>NOT(ISERROR(SEARCH("Renuncia",V100)))</formula>
    </cfRule>
    <cfRule type="containsText" dxfId="7844" priority="24770" operator="containsText" text="Abandono de puesto">
      <formula>NOT(ISERROR(SEARCH("Abandono de puesto",V100)))</formula>
    </cfRule>
    <cfRule type="containsText" dxfId="7843" priority="24771" operator="containsText" text="Renuncia">
      <formula>NOT(ISERROR(SEARCH("Renuncia",V100)))</formula>
    </cfRule>
    <cfRule type="containsText" dxfId="7842" priority="24772" operator="containsText" text="Renuncia">
      <formula>NOT(ISERROR(SEARCH("Renuncia",V100)))</formula>
    </cfRule>
    <cfRule type="containsText" dxfId="7841" priority="24773" operator="containsText" text="Abandono de puesto">
      <formula>NOT(ISERROR(SEARCH("Abandono de puesto",V100)))</formula>
    </cfRule>
    <cfRule type="containsText" dxfId="7840" priority="24774" operator="containsText" text="Renuncia">
      <formula>NOT(ISERROR(SEARCH("Renuncia",V100)))</formula>
    </cfRule>
    <cfRule type="containsText" dxfId="7839" priority="24775" operator="containsText" text="Renuncia">
      <formula>NOT(ISERROR(SEARCH("Renuncia",V100)))</formula>
    </cfRule>
    <cfRule type="containsText" dxfId="7838" priority="24776" operator="containsText" text="Abandono de puesto">
      <formula>NOT(ISERROR(SEARCH("Abandono de puesto",V100)))</formula>
    </cfRule>
    <cfRule type="containsText" dxfId="7837" priority="24777" operator="containsText" text="Renuncia">
      <formula>NOT(ISERROR(SEARCH("Renuncia",V100)))</formula>
    </cfRule>
    <cfRule type="containsText" dxfId="7836" priority="24778" operator="containsText" text="Abandono de puesto">
      <formula>NOT(ISERROR(SEARCH("Abandono de puesto",V100)))</formula>
    </cfRule>
    <cfRule type="containsText" dxfId="7835" priority="24779" operator="containsText" text="Renuncia">
      <formula>NOT(ISERROR(SEARCH("Renuncia",V100)))</formula>
    </cfRule>
    <cfRule type="containsText" dxfId="7834" priority="24780" operator="containsText" text="Renuncia">
      <formula>NOT(ISERROR(SEARCH("Renuncia",V100)))</formula>
    </cfRule>
    <cfRule type="containsText" dxfId="7833" priority="24781" operator="containsText" text="Abandono de puesto">
      <formula>NOT(ISERROR(SEARCH("Abandono de puesto",V100)))</formula>
    </cfRule>
    <cfRule type="containsText" dxfId="7832" priority="24782" operator="containsText" text="Renuncia">
      <formula>NOT(ISERROR(SEARCH("Renuncia",V100)))</formula>
    </cfRule>
    <cfRule type="containsText" dxfId="7831" priority="24783" operator="containsText" text="Renuncia">
      <formula>NOT(ISERROR(SEARCH("Renuncia",V100)))</formula>
    </cfRule>
    <cfRule type="containsText" dxfId="7830" priority="24784" operator="containsText" text="Abandono de puesto">
      <formula>NOT(ISERROR(SEARCH("Abandono de puesto",V100)))</formula>
    </cfRule>
    <cfRule type="containsText" dxfId="7829" priority="24785" operator="containsText" text="Renuncia">
      <formula>NOT(ISERROR(SEARCH("Renuncia",V100)))</formula>
    </cfRule>
    <cfRule type="containsText" dxfId="7828" priority="24786" operator="containsText" text="Abandono de puesto">
      <formula>NOT(ISERROR(SEARCH("Abandono de puesto",V100)))</formula>
    </cfRule>
    <cfRule type="containsText" dxfId="7827" priority="24787" operator="containsText" text="Renuncia">
      <formula>NOT(ISERROR(SEARCH("Renuncia",V100)))</formula>
    </cfRule>
    <cfRule type="containsText" dxfId="7826" priority="24788" operator="containsText" text="Renuncia">
      <formula>NOT(ISERROR(SEARCH("Renuncia",V100)))</formula>
    </cfRule>
    <cfRule type="containsText" dxfId="7825" priority="24789" operator="containsText" text="Abandono de puesto">
      <formula>NOT(ISERROR(SEARCH("Abandono de puesto",V100)))</formula>
    </cfRule>
    <cfRule type="containsText" dxfId="7824" priority="24790" operator="containsText" text="Renuncia">
      <formula>NOT(ISERROR(SEARCH("Renuncia",V100)))</formula>
    </cfRule>
    <cfRule type="containsText" dxfId="7823" priority="24791" operator="containsText" text="Abandono de puesto">
      <formula>NOT(ISERROR(SEARCH("Abandono de puesto",V100)))</formula>
    </cfRule>
    <cfRule type="containsText" dxfId="7822" priority="24792" operator="containsText" text="Renuncia">
      <formula>NOT(ISERROR(SEARCH("Renuncia",V100)))</formula>
    </cfRule>
    <cfRule type="containsText" dxfId="7821" priority="24793" operator="containsText" text="Abandono de puesto">
      <formula>NOT(ISERROR(SEARCH("Abandono de puesto",V100)))</formula>
    </cfRule>
    <cfRule type="containsText" dxfId="7820" priority="24794" operator="containsText" text="Renuncia">
      <formula>NOT(ISERROR(SEARCH("Renuncia",V100)))</formula>
    </cfRule>
    <cfRule type="containsText" dxfId="7819" priority="24795" operator="containsText" text="Abandono de puesto">
      <formula>NOT(ISERROR(SEARCH("Abandono de puesto",V100)))</formula>
    </cfRule>
    <cfRule type="containsText" dxfId="7818" priority="24796" operator="containsText" text="Renuncia">
      <formula>NOT(ISERROR(SEARCH("Renuncia",V100)))</formula>
    </cfRule>
    <cfRule type="containsText" dxfId="7817" priority="24797" operator="containsText" text="Abandono de puesto">
      <formula>NOT(ISERROR(SEARCH("Abandono de puesto",V100)))</formula>
    </cfRule>
    <cfRule type="containsText" dxfId="7816" priority="24798" operator="containsText" text="Renuncia">
      <formula>NOT(ISERROR(SEARCH("Renuncia",V100)))</formula>
    </cfRule>
    <cfRule type="containsText" dxfId="7815" priority="24799" operator="containsText" text="Abandono de puesto">
      <formula>NOT(ISERROR(SEARCH("Abandono de puesto",V100)))</formula>
    </cfRule>
    <cfRule type="containsText" dxfId="7814" priority="24800" operator="containsText" text="Renuncia">
      <formula>NOT(ISERROR(SEARCH("Renuncia",V100)))</formula>
    </cfRule>
    <cfRule type="containsText" dxfId="7813" priority="24801" operator="containsText" text="Abandono de puesto">
      <formula>NOT(ISERROR(SEARCH("Abandono de puesto",V100)))</formula>
    </cfRule>
    <cfRule type="containsText" dxfId="7812" priority="24802" operator="containsText" text="Renuncia">
      <formula>NOT(ISERROR(SEARCH("Renuncia",V100)))</formula>
    </cfRule>
    <cfRule type="containsText" dxfId="7811" priority="24803" operator="containsText" text="Renuncia">
      <formula>NOT(ISERROR(SEARCH("Renuncia",V100)))</formula>
    </cfRule>
    <cfRule type="containsText" dxfId="7810" priority="24804" operator="containsText" text="Abandono de puesto">
      <formula>NOT(ISERROR(SEARCH("Abandono de puesto",V100)))</formula>
    </cfRule>
    <cfRule type="containsText" dxfId="7809" priority="24805" operator="containsText" text="Renuncia">
      <formula>NOT(ISERROR(SEARCH("Renuncia",V100)))</formula>
    </cfRule>
    <cfRule type="containsText" dxfId="7808" priority="24806" operator="containsText" text="Abandono de puesto">
      <formula>NOT(ISERROR(SEARCH("Abandono de puesto",V100)))</formula>
    </cfRule>
    <cfRule type="containsText" dxfId="7807" priority="24807" operator="containsText" text="Renuncia">
      <formula>NOT(ISERROR(SEARCH("Renuncia",V100)))</formula>
    </cfRule>
    <cfRule type="containsText" dxfId="7806" priority="24808" operator="containsText" text="Abandono de puesto">
      <formula>NOT(ISERROR(SEARCH("Abandono de puesto",V100)))</formula>
    </cfRule>
    <cfRule type="containsText" dxfId="7805" priority="24809" operator="containsText" text="Abandono de puesto">
      <formula>NOT(ISERROR(SEARCH("Abandono de puesto",V100)))</formula>
    </cfRule>
    <cfRule type="containsText" dxfId="7804" priority="24810" operator="containsText" text="Renuncia">
      <formula>NOT(ISERROR(SEARCH("Renuncia",V100)))</formula>
    </cfRule>
    <cfRule type="containsText" dxfId="7803" priority="24811" operator="containsText" text="Renuncia">
      <formula>NOT(ISERROR(SEARCH("Renuncia",V100)))</formula>
    </cfRule>
    <cfRule type="containsText" dxfId="7802" priority="24812" operator="containsText" text="Abandono de puesto">
      <formula>NOT(ISERROR(SEARCH("Abandono de puesto",V100)))</formula>
    </cfRule>
    <cfRule type="containsText" dxfId="7801" priority="24813" operator="containsText" text="Renuncia">
      <formula>NOT(ISERROR(SEARCH("Renuncia",V100)))</formula>
    </cfRule>
    <cfRule type="containsText" dxfId="7800" priority="24814" operator="containsText" text="Renuncia">
      <formula>NOT(ISERROR(SEARCH("Renuncia",V100)))</formula>
    </cfRule>
    <cfRule type="containsText" dxfId="7799" priority="24815" operator="containsText" text="Abandono de puesto">
      <formula>NOT(ISERROR(SEARCH("Abandono de puesto",V100)))</formula>
    </cfRule>
    <cfRule type="containsText" dxfId="7798" priority="24816" operator="containsText" text="Renuncia">
      <formula>NOT(ISERROR(SEARCH("Renuncia",V100)))</formula>
    </cfRule>
    <cfRule type="containsText" dxfId="7797" priority="24817" operator="containsText" text="Abandono de puesto">
      <formula>NOT(ISERROR(SEARCH("Abandono de puesto",V100)))</formula>
    </cfRule>
    <cfRule type="containsText" dxfId="7796" priority="24818" operator="containsText" text="Renuncia">
      <formula>NOT(ISERROR(SEARCH("Renuncia",V100)))</formula>
    </cfRule>
    <cfRule type="containsText" dxfId="7795" priority="24819" operator="containsText" text="Renuncia">
      <formula>NOT(ISERROR(SEARCH("Renuncia",V100)))</formula>
    </cfRule>
    <cfRule type="containsText" dxfId="7794" priority="24820" operator="containsText" text="Abandono de puesto">
      <formula>NOT(ISERROR(SEARCH("Abandono de puesto",V100)))</formula>
    </cfRule>
    <cfRule type="containsText" dxfId="7793" priority="24821" operator="containsText" text="Renuncia">
      <formula>NOT(ISERROR(SEARCH("Renuncia",V100)))</formula>
    </cfRule>
    <cfRule type="containsText" dxfId="7792" priority="24822" operator="containsText" text="Renuncia">
      <formula>NOT(ISERROR(SEARCH("Renuncia",V100)))</formula>
    </cfRule>
    <cfRule type="containsText" dxfId="7791" priority="24823" operator="containsText" text="Abandono de puesto">
      <formula>NOT(ISERROR(SEARCH("Abandono de puesto",V100)))</formula>
    </cfRule>
    <cfRule type="containsText" dxfId="7790" priority="24824" operator="containsText" text="Renuncia">
      <formula>NOT(ISERROR(SEARCH("Renuncia",V100)))</formula>
    </cfRule>
    <cfRule type="containsText" dxfId="7789" priority="24825" operator="containsText" text="Renuncia">
      <formula>NOT(ISERROR(SEARCH("Renuncia",V100)))</formula>
    </cfRule>
    <cfRule type="containsText" dxfId="7788" priority="24826" operator="containsText" text="Abandono de puesto">
      <formula>NOT(ISERROR(SEARCH("Abandono de puesto",V100)))</formula>
    </cfRule>
    <cfRule type="containsText" dxfId="7787" priority="24827" operator="containsText" text="Renuncia">
      <formula>NOT(ISERROR(SEARCH("Renuncia",V100)))</formula>
    </cfRule>
    <cfRule type="containsText" dxfId="7786" priority="24828" operator="containsText" text="Renuncia">
      <formula>NOT(ISERROR(SEARCH("Renuncia",V100)))</formula>
    </cfRule>
    <cfRule type="containsText" dxfId="7785" priority="24829" operator="containsText" text="Abandono de puesto">
      <formula>NOT(ISERROR(SEARCH("Abandono de puesto",V100)))</formula>
    </cfRule>
    <cfRule type="containsText" dxfId="7784" priority="24830" operator="containsText" text="Renuncia">
      <formula>NOT(ISERROR(SEARCH("Renuncia",V100)))</formula>
    </cfRule>
    <cfRule type="containsText" dxfId="7783" priority="24831" operator="containsText" text="Renuncia">
      <formula>NOT(ISERROR(SEARCH("Renuncia",V100)))</formula>
    </cfRule>
    <cfRule type="containsText" dxfId="7782" priority="24832" operator="containsText" text="Abandono de puesto">
      <formula>NOT(ISERROR(SEARCH("Abandono de puesto",V100)))</formula>
    </cfRule>
    <cfRule type="containsText" dxfId="7781" priority="24833" operator="containsText" text="Renuncia">
      <formula>NOT(ISERROR(SEARCH("Renuncia",V100)))</formula>
    </cfRule>
    <cfRule type="containsText" dxfId="7780" priority="24834" operator="containsText" text="Abandono de puesto">
      <formula>NOT(ISERROR(SEARCH("Abandono de puesto",V100)))</formula>
    </cfRule>
    <cfRule type="containsText" dxfId="7779" priority="24835" operator="containsText" text="Renuncia">
      <formula>NOT(ISERROR(SEARCH("Renuncia",V100)))</formula>
    </cfRule>
  </conditionalFormatting>
  <conditionalFormatting sqref="V103">
    <cfRule type="containsText" dxfId="7778" priority="24654" operator="containsText" text="Abandono de puesto">
      <formula>NOT(ISERROR(SEARCH("Abandono de puesto",V103)))</formula>
    </cfRule>
    <cfRule type="containsText" dxfId="7777" priority="24655" operator="containsText" text="Renuncia">
      <formula>NOT(ISERROR(SEARCH("Renuncia",V103)))</formula>
    </cfRule>
    <cfRule type="containsText" dxfId="7776" priority="24656" operator="containsText" text="Renuncia">
      <formula>NOT(ISERROR(SEARCH("Renuncia",V103)))</formula>
    </cfRule>
    <cfRule type="containsText" dxfId="7775" priority="24657" operator="containsText" text="Renuncia">
      <formula>NOT(ISERROR(SEARCH("Renuncia",V103)))</formula>
    </cfRule>
    <cfRule type="containsText" dxfId="7774" priority="24658" operator="containsText" text="Abandono de puesto">
      <formula>NOT(ISERROR(SEARCH("Abandono de puesto",V103)))</formula>
    </cfRule>
    <cfRule type="containsText" dxfId="7773" priority="24659" operator="containsText" text="Renuncia">
      <formula>NOT(ISERROR(SEARCH("Renuncia",V103)))</formula>
    </cfRule>
    <cfRule type="containsText" dxfId="7772" priority="24660" operator="containsText" text="Abandono de puesto">
      <formula>NOT(ISERROR(SEARCH("Abandono de puesto",V103)))</formula>
    </cfRule>
    <cfRule type="containsText" dxfId="7771" priority="24661" operator="containsText" text="Renuncia">
      <formula>NOT(ISERROR(SEARCH("Renuncia",V103)))</formula>
    </cfRule>
    <cfRule type="containsText" dxfId="7770" priority="24662" operator="containsText" text="Abandono de puesto">
      <formula>NOT(ISERROR(SEARCH("Abandono de puesto",V103)))</formula>
    </cfRule>
    <cfRule type="containsText" dxfId="7769" priority="24663" operator="containsText" text="Abandono de puesto">
      <formula>NOT(ISERROR(SEARCH("Abandono de puesto",V103)))</formula>
    </cfRule>
    <cfRule type="containsText" dxfId="7768" priority="24665" operator="containsText" text="Abandono de puesto">
      <formula>NOT(ISERROR(SEARCH("Abandono de puesto",V103)))</formula>
    </cfRule>
    <cfRule type="containsText" dxfId="7767" priority="24666" operator="containsText" text="Renuncia">
      <formula>NOT(ISERROR(SEARCH("Renuncia",V103)))</formula>
    </cfRule>
    <cfRule type="containsText" dxfId="7766" priority="24667" operator="containsText" text="Abandono de puesto">
      <formula>NOT(ISERROR(SEARCH("Abandono de puesto",V103)))</formula>
    </cfRule>
    <cfRule type="containsText" dxfId="7765" priority="24668" operator="containsText" text="Renuncia">
      <formula>NOT(ISERROR(SEARCH("Renuncia",V103)))</formula>
    </cfRule>
    <cfRule type="containsText" dxfId="7764" priority="24669" operator="containsText" text="Renuncia">
      <formula>NOT(ISERROR(SEARCH("Renuncia",V103)))</formula>
    </cfRule>
    <cfRule type="containsText" dxfId="7763" priority="24670" operator="containsText" text="Renuncia">
      <formula>NOT(ISERROR(SEARCH("Renuncia",V103)))</formula>
    </cfRule>
    <cfRule type="containsText" dxfId="7762" priority="24671" operator="containsText" text="Abandono de puesto">
      <formula>NOT(ISERROR(SEARCH("Abandono de puesto",V103)))</formula>
    </cfRule>
    <cfRule type="containsText" dxfId="7761" priority="24672" operator="containsText" text="Renuncia">
      <formula>NOT(ISERROR(SEARCH("Renuncia",V103)))</formula>
    </cfRule>
    <cfRule type="containsText" dxfId="7760" priority="24673" operator="containsText" text="Renuncia">
      <formula>NOT(ISERROR(SEARCH("Renuncia",V103)))</formula>
    </cfRule>
    <cfRule type="containsText" dxfId="7759" priority="24674" operator="containsText" text="Abandono de puesto">
      <formula>NOT(ISERROR(SEARCH("Abandono de puesto",V103)))</formula>
    </cfRule>
    <cfRule type="containsText" dxfId="7758" priority="24675" operator="containsText" text="Renuncia">
      <formula>NOT(ISERROR(SEARCH("Renuncia",V103)))</formula>
    </cfRule>
    <cfRule type="containsText" dxfId="7757" priority="24676" operator="containsText" text="Renuncia">
      <formula>NOT(ISERROR(SEARCH("Renuncia",V103)))</formula>
    </cfRule>
    <cfRule type="containsText" dxfId="7756" priority="24677" operator="containsText" text="Abandono de puesto">
      <formula>NOT(ISERROR(SEARCH("Abandono de puesto",V103)))</formula>
    </cfRule>
    <cfRule type="containsText" dxfId="7755" priority="24678" operator="containsText" text="Renuncia">
      <formula>NOT(ISERROR(SEARCH("Renuncia",V103)))</formula>
    </cfRule>
    <cfRule type="containsText" dxfId="7754" priority="24679" operator="containsText" text="Abandono de puesto">
      <formula>NOT(ISERROR(SEARCH("Abandono de puesto",V103)))</formula>
    </cfRule>
    <cfRule type="containsText" dxfId="7753" priority="24680" operator="containsText" text="Renuncia">
      <formula>NOT(ISERROR(SEARCH("Renuncia",V103)))</formula>
    </cfRule>
    <cfRule type="containsText" dxfId="7752" priority="24681" operator="containsText" text="Renuncia">
      <formula>NOT(ISERROR(SEARCH("Renuncia",V103)))</formula>
    </cfRule>
    <cfRule type="containsText" dxfId="7751" priority="24682" operator="containsText" text="Abandono de puesto">
      <formula>NOT(ISERROR(SEARCH("Abandono de puesto",V103)))</formula>
    </cfRule>
    <cfRule type="containsText" dxfId="7750" priority="24683" operator="containsText" text="Renuncia">
      <formula>NOT(ISERROR(SEARCH("Renuncia",V103)))</formula>
    </cfRule>
    <cfRule type="containsText" dxfId="7749" priority="24684" operator="containsText" text="Renuncia">
      <formula>NOT(ISERROR(SEARCH("Renuncia",V103)))</formula>
    </cfRule>
    <cfRule type="containsText" dxfId="7748" priority="24685" operator="containsText" text="Abandono de puesto">
      <formula>NOT(ISERROR(SEARCH("Abandono de puesto",V103)))</formula>
    </cfRule>
    <cfRule type="containsText" dxfId="7747" priority="24686" operator="containsText" text="Renuncia">
      <formula>NOT(ISERROR(SEARCH("Renuncia",V103)))</formula>
    </cfRule>
    <cfRule type="containsText" dxfId="7746" priority="24687" operator="containsText" text="Abandono de puesto">
      <formula>NOT(ISERROR(SEARCH("Abandono de puesto",V103)))</formula>
    </cfRule>
    <cfRule type="containsText" dxfId="7745" priority="24688" operator="containsText" text="Renuncia">
      <formula>NOT(ISERROR(SEARCH("Renuncia",V103)))</formula>
    </cfRule>
    <cfRule type="containsText" dxfId="7744" priority="24689" operator="containsText" text="Renuncia">
      <formula>NOT(ISERROR(SEARCH("Renuncia",V103)))</formula>
    </cfRule>
    <cfRule type="containsText" dxfId="7743" priority="24690" operator="containsText" text="Abandono de puesto">
      <formula>NOT(ISERROR(SEARCH("Abandono de puesto",V103)))</formula>
    </cfRule>
    <cfRule type="containsText" dxfId="7742" priority="24691" operator="containsText" text="Renuncia">
      <formula>NOT(ISERROR(SEARCH("Renuncia",V103)))</formula>
    </cfRule>
    <cfRule type="containsText" dxfId="7741" priority="24692" operator="containsText" text="Renuncia">
      <formula>NOT(ISERROR(SEARCH("Renuncia",V103)))</formula>
    </cfRule>
    <cfRule type="containsText" dxfId="7740" priority="24693" operator="containsText" text="Abandono de puesto">
      <formula>NOT(ISERROR(SEARCH("Abandono de puesto",V103)))</formula>
    </cfRule>
    <cfRule type="containsText" dxfId="7739" priority="24694" operator="containsText" text="Renuncia">
      <formula>NOT(ISERROR(SEARCH("Renuncia",V103)))</formula>
    </cfRule>
    <cfRule type="containsText" dxfId="7738" priority="24695" operator="containsText" text="Abandono de puesto">
      <formula>NOT(ISERROR(SEARCH("Abandono de puesto",V103)))</formula>
    </cfRule>
    <cfRule type="containsText" dxfId="7737" priority="24696" operator="containsText" text="Renuncia">
      <formula>NOT(ISERROR(SEARCH("Renuncia",V103)))</formula>
    </cfRule>
    <cfRule type="containsText" dxfId="7736" priority="24697" operator="containsText" text="Renuncia">
      <formula>NOT(ISERROR(SEARCH("Renuncia",V103)))</formula>
    </cfRule>
    <cfRule type="containsText" dxfId="7735" priority="24698" operator="containsText" text="Abandono de puesto">
      <formula>NOT(ISERROR(SEARCH("Abandono de puesto",V103)))</formula>
    </cfRule>
    <cfRule type="containsText" dxfId="7734" priority="24699" operator="containsText" text="Renuncia">
      <formula>NOT(ISERROR(SEARCH("Renuncia",V103)))</formula>
    </cfRule>
    <cfRule type="containsText" dxfId="7733" priority="24700" operator="containsText" text="Abandono de puesto">
      <formula>NOT(ISERROR(SEARCH("Abandono de puesto",V103)))</formula>
    </cfRule>
    <cfRule type="containsText" dxfId="7732" priority="24701" operator="containsText" text="Renuncia">
      <formula>NOT(ISERROR(SEARCH("Renuncia",V103)))</formula>
    </cfRule>
    <cfRule type="containsText" dxfId="7731" priority="24702" operator="containsText" text="Abandono de puesto">
      <formula>NOT(ISERROR(SEARCH("Abandono de puesto",V103)))</formula>
    </cfRule>
    <cfRule type="containsText" dxfId="7730" priority="24703" operator="containsText" text="Renuncia">
      <formula>NOT(ISERROR(SEARCH("Renuncia",V103)))</formula>
    </cfRule>
    <cfRule type="containsText" dxfId="7729" priority="24704" operator="containsText" text="Abandono de puesto">
      <formula>NOT(ISERROR(SEARCH("Abandono de puesto",V103)))</formula>
    </cfRule>
    <cfRule type="containsText" dxfId="7728" priority="24705" operator="containsText" text="Renuncia">
      <formula>NOT(ISERROR(SEARCH("Renuncia",V103)))</formula>
    </cfRule>
    <cfRule type="containsText" dxfId="7727" priority="24706" operator="containsText" text="Abandono de puesto">
      <formula>NOT(ISERROR(SEARCH("Abandono de puesto",V103)))</formula>
    </cfRule>
    <cfRule type="containsText" dxfId="7726" priority="24707" operator="containsText" text="Renuncia">
      <formula>NOT(ISERROR(SEARCH("Renuncia",V103)))</formula>
    </cfRule>
    <cfRule type="containsText" dxfId="7725" priority="24708" operator="containsText" text="Abandono de puesto">
      <formula>NOT(ISERROR(SEARCH("Abandono de puesto",V103)))</formula>
    </cfRule>
    <cfRule type="containsText" dxfId="7724" priority="24709" operator="containsText" text="Renuncia">
      <formula>NOT(ISERROR(SEARCH("Renuncia",V103)))</formula>
    </cfRule>
    <cfRule type="containsText" dxfId="7723" priority="24710" operator="containsText" text="Abandono de puesto">
      <formula>NOT(ISERROR(SEARCH("Abandono de puesto",V103)))</formula>
    </cfRule>
    <cfRule type="containsText" dxfId="7722" priority="24711" operator="containsText" text="Renuncia">
      <formula>NOT(ISERROR(SEARCH("Renuncia",V103)))</formula>
    </cfRule>
    <cfRule type="containsText" dxfId="7721" priority="24712" operator="containsText" text="Renuncia">
      <formula>NOT(ISERROR(SEARCH("Renuncia",V103)))</formula>
    </cfRule>
    <cfRule type="containsText" dxfId="7720" priority="24713" operator="containsText" text="Abandono de puesto">
      <formula>NOT(ISERROR(SEARCH("Abandono de puesto",V103)))</formula>
    </cfRule>
    <cfRule type="containsText" dxfId="7719" priority="24714" operator="containsText" text="Renuncia">
      <formula>NOT(ISERROR(SEARCH("Renuncia",V103)))</formula>
    </cfRule>
    <cfRule type="containsText" dxfId="7718" priority="24715" operator="containsText" text="Abandono de puesto">
      <formula>NOT(ISERROR(SEARCH("Abandono de puesto",V103)))</formula>
    </cfRule>
    <cfRule type="containsText" dxfId="7717" priority="24716" operator="containsText" text="Renuncia">
      <formula>NOT(ISERROR(SEARCH("Renuncia",V103)))</formula>
    </cfRule>
    <cfRule type="containsText" dxfId="7716" priority="24717" operator="containsText" text="Abandono de puesto">
      <formula>NOT(ISERROR(SEARCH("Abandono de puesto",V103)))</formula>
    </cfRule>
    <cfRule type="containsText" dxfId="7715" priority="24718" operator="containsText" text="Abandono de puesto">
      <formula>NOT(ISERROR(SEARCH("Abandono de puesto",V103)))</formula>
    </cfRule>
    <cfRule type="containsText" dxfId="7714" priority="24719" operator="containsText" text="Renuncia">
      <formula>NOT(ISERROR(SEARCH("Renuncia",V103)))</formula>
    </cfRule>
    <cfRule type="containsText" dxfId="7713" priority="24720" operator="containsText" text="Renuncia">
      <formula>NOT(ISERROR(SEARCH("Renuncia",V103)))</formula>
    </cfRule>
    <cfRule type="containsText" dxfId="7712" priority="24721" operator="containsText" text="Abandono de puesto">
      <formula>NOT(ISERROR(SEARCH("Abandono de puesto",V103)))</formula>
    </cfRule>
    <cfRule type="containsText" dxfId="7711" priority="24722" operator="containsText" text="Renuncia">
      <formula>NOT(ISERROR(SEARCH("Renuncia",V103)))</formula>
    </cfRule>
    <cfRule type="containsText" dxfId="7710" priority="24723" operator="containsText" text="Renuncia">
      <formula>NOT(ISERROR(SEARCH("Renuncia",V103)))</formula>
    </cfRule>
    <cfRule type="containsText" dxfId="7709" priority="24724" operator="containsText" text="Abandono de puesto">
      <formula>NOT(ISERROR(SEARCH("Abandono de puesto",V103)))</formula>
    </cfRule>
    <cfRule type="containsText" dxfId="7708" priority="24725" operator="containsText" text="Renuncia">
      <formula>NOT(ISERROR(SEARCH("Renuncia",V103)))</formula>
    </cfRule>
    <cfRule type="containsText" dxfId="7707" priority="24726" operator="containsText" text="Abandono de puesto">
      <formula>NOT(ISERROR(SEARCH("Abandono de puesto",V103)))</formula>
    </cfRule>
    <cfRule type="containsText" dxfId="7706" priority="24727" operator="containsText" text="Renuncia">
      <formula>NOT(ISERROR(SEARCH("Renuncia",V103)))</formula>
    </cfRule>
    <cfRule type="containsText" dxfId="7705" priority="24728" operator="containsText" text="Renuncia">
      <formula>NOT(ISERROR(SEARCH("Renuncia",V103)))</formula>
    </cfRule>
    <cfRule type="containsText" dxfId="7704" priority="24729" operator="containsText" text="Abandono de puesto">
      <formula>NOT(ISERROR(SEARCH("Abandono de puesto",V103)))</formula>
    </cfRule>
    <cfRule type="containsText" dxfId="7703" priority="24730" operator="containsText" text="Renuncia">
      <formula>NOT(ISERROR(SEARCH("Renuncia",V103)))</formula>
    </cfRule>
    <cfRule type="containsText" dxfId="7702" priority="24731" operator="containsText" text="Renuncia">
      <formula>NOT(ISERROR(SEARCH("Renuncia",V103)))</formula>
    </cfRule>
    <cfRule type="containsText" dxfId="7701" priority="24732" operator="containsText" text="Abandono de puesto">
      <formula>NOT(ISERROR(SEARCH("Abandono de puesto",V103)))</formula>
    </cfRule>
    <cfRule type="containsText" dxfId="7700" priority="24733" operator="containsText" text="Renuncia">
      <formula>NOT(ISERROR(SEARCH("Renuncia",V103)))</formula>
    </cfRule>
    <cfRule type="containsText" dxfId="7699" priority="24734" operator="containsText" text="Renuncia">
      <formula>NOT(ISERROR(SEARCH("Renuncia",V103)))</formula>
    </cfRule>
    <cfRule type="containsText" dxfId="7698" priority="24735" operator="containsText" text="Abandono de puesto">
      <formula>NOT(ISERROR(SEARCH("Abandono de puesto",V103)))</formula>
    </cfRule>
    <cfRule type="containsText" dxfId="7697" priority="24736" operator="containsText" text="Renuncia">
      <formula>NOT(ISERROR(SEARCH("Renuncia",V103)))</formula>
    </cfRule>
    <cfRule type="containsText" dxfId="7696" priority="24737" operator="containsText" text="Abandono de puesto">
      <formula>NOT(ISERROR(SEARCH("Abandono de puesto",V103)))</formula>
    </cfRule>
    <cfRule type="containsText" dxfId="7695" priority="24738" operator="containsText" text="Renuncia">
      <formula>NOT(ISERROR(SEARCH("Renuncia",V103)))</formula>
    </cfRule>
    <cfRule type="containsText" dxfId="7694" priority="24739" operator="containsText" text="Abandono de puesto">
      <formula>NOT(ISERROR(SEARCH("Abandono de puesto",V103)))</formula>
    </cfRule>
    <cfRule type="containsText" dxfId="7693" priority="24740" operator="containsText" text="Renuncia">
      <formula>NOT(ISERROR(SEARCH("Renuncia",V103)))</formula>
    </cfRule>
    <cfRule type="containsText" dxfId="7692" priority="24741" operator="containsText" text="Abandono de puesto">
      <formula>NOT(ISERROR(SEARCH("Abandono de puesto",V103)))</formula>
    </cfRule>
    <cfRule type="containsText" dxfId="7691" priority="24742" operator="containsText" text="Renuncia">
      <formula>NOT(ISERROR(SEARCH("Renuncia",V103)))</formula>
    </cfRule>
    <cfRule type="containsText" dxfId="7690" priority="24743" operator="containsText" text="Renuncia">
      <formula>NOT(ISERROR(SEARCH("Renuncia",V103)))</formula>
    </cfRule>
    <cfRule type="containsText" dxfId="7689" priority="24744" operator="containsText" text="Abandono de puesto">
      <formula>NOT(ISERROR(SEARCH("Abandono de puesto",V103)))</formula>
    </cfRule>
  </conditionalFormatting>
  <conditionalFormatting sqref="V104">
    <cfRule type="containsText" dxfId="7688" priority="24550" operator="containsText" text="Renuncia">
      <formula>NOT(ISERROR(SEARCH("Renuncia",V104)))</formula>
    </cfRule>
    <cfRule type="containsText" dxfId="7687" priority="24551" operator="containsText" text="Abandono de puesto">
      <formula>NOT(ISERROR(SEARCH("Abandono de puesto",V104)))</formula>
    </cfRule>
    <cfRule type="containsText" dxfId="7686" priority="24552" operator="containsText" text="Abandono de puesto">
      <formula>NOT(ISERROR(SEARCH("Abandono de puesto",V104)))</formula>
    </cfRule>
    <cfRule type="containsText" dxfId="7685" priority="24553" operator="containsText" text="Abandono de puesto">
      <formula>NOT(ISERROR(SEARCH("Abandono de puesto",V104)))</formula>
    </cfRule>
    <cfRule type="containsText" dxfId="7684" priority="24554" operator="containsText" text="Abandono de puesto">
      <formula>NOT(ISERROR(SEARCH("Abandono de puesto",V104)))</formula>
    </cfRule>
    <cfRule type="containsText" dxfId="7683" priority="24555" operator="containsText" text="Abandono de puesto">
      <formula>NOT(ISERROR(SEARCH("Abandono de puesto",V104)))</formula>
    </cfRule>
    <cfRule type="containsText" dxfId="7682" priority="24556" operator="containsText" text="Abandono de puesto">
      <formula>NOT(ISERROR(SEARCH("Abandono de puesto",V104)))</formula>
    </cfRule>
    <cfRule type="containsText" dxfId="7681" priority="24557" operator="containsText" text="Abandono de puesto">
      <formula>NOT(ISERROR(SEARCH("Abandono de puesto",V104)))</formula>
    </cfRule>
    <cfRule type="containsText" dxfId="7680" priority="24558" operator="containsText" text="Renuncia">
      <formula>NOT(ISERROR(SEARCH("Renuncia",V104)))</formula>
    </cfRule>
    <cfRule type="containsText" dxfId="7679" priority="24559" operator="containsText" text="Renuncia">
      <formula>NOT(ISERROR(SEARCH("Renuncia",V104)))</formula>
    </cfRule>
    <cfRule type="containsText" dxfId="7678" priority="24560" operator="containsText" text="Abandono de puesto">
      <formula>NOT(ISERROR(SEARCH("Abandono de puesto",V104)))</formula>
    </cfRule>
    <cfRule type="containsText" dxfId="7677" priority="24561" operator="containsText" text="Renuncia">
      <formula>NOT(ISERROR(SEARCH("Renuncia",V104)))</formula>
    </cfRule>
    <cfRule type="containsText" dxfId="7676" priority="24562" operator="containsText" text="Abandono de puesto">
      <formula>NOT(ISERROR(SEARCH("Abandono de puesto",V104)))</formula>
    </cfRule>
  </conditionalFormatting>
  <conditionalFormatting sqref="V105">
    <cfRule type="containsText" dxfId="7675" priority="24454" operator="containsText" text="Renuncia">
      <formula>NOT(ISERROR(SEARCH("Renuncia",V105)))</formula>
    </cfRule>
    <cfRule type="containsText" dxfId="7674" priority="24455" operator="containsText" text="Abandono de puesto">
      <formula>NOT(ISERROR(SEARCH("Abandono de puesto",V105)))</formula>
    </cfRule>
    <cfRule type="containsText" dxfId="7673" priority="24456" operator="containsText" text="Abandono de puesto">
      <formula>NOT(ISERROR(SEARCH("Abandono de puesto",V105)))</formula>
    </cfRule>
    <cfRule type="containsText" dxfId="7672" priority="24457" operator="containsText" text="Renuncia">
      <formula>NOT(ISERROR(SEARCH("Renuncia",V105)))</formula>
    </cfRule>
    <cfRule type="containsText" dxfId="7671" priority="24458" operator="containsText" text="Renuncia">
      <formula>NOT(ISERROR(SEARCH("Renuncia",V105)))</formula>
    </cfRule>
    <cfRule type="containsText" dxfId="7670" priority="24459" operator="containsText" text="Renuncia">
      <formula>NOT(ISERROR(SEARCH("Renuncia",V105)))</formula>
    </cfRule>
    <cfRule type="containsText" dxfId="7669" priority="24460" operator="containsText" text="Abandono de puesto">
      <formula>NOT(ISERROR(SEARCH("Abandono de puesto",V105)))</formula>
    </cfRule>
    <cfRule type="containsText" dxfId="7668" priority="24461" operator="containsText" text="Renuncia">
      <formula>NOT(ISERROR(SEARCH("Renuncia",V105)))</formula>
    </cfRule>
    <cfRule type="containsText" dxfId="7667" priority="24462" operator="containsText" text="Abandono de puesto">
      <formula>NOT(ISERROR(SEARCH("Abandono de puesto",V105)))</formula>
    </cfRule>
    <cfRule type="containsText" dxfId="7666" priority="24463" operator="containsText" text="Renuncia">
      <formula>NOT(ISERROR(SEARCH("Renuncia",V105)))</formula>
    </cfRule>
    <cfRule type="containsText" dxfId="7665" priority="24464" operator="containsText" text="Abandono de puesto">
      <formula>NOT(ISERROR(SEARCH("Abandono de puesto",V105)))</formula>
    </cfRule>
    <cfRule type="containsText" dxfId="7664" priority="24465" operator="containsText" text="Abandono de puesto">
      <formula>NOT(ISERROR(SEARCH("Abandono de puesto",V105)))</formula>
    </cfRule>
    <cfRule type="containsText" dxfId="7663" priority="24467" operator="containsText" text="Abandono de puesto">
      <formula>NOT(ISERROR(SEARCH("Abandono de puesto",V105)))</formula>
    </cfRule>
    <cfRule type="containsText" dxfId="7662" priority="24468" operator="containsText" text="Renuncia">
      <formula>NOT(ISERROR(SEARCH("Renuncia",V105)))</formula>
    </cfRule>
    <cfRule type="containsText" dxfId="7661" priority="24469" operator="containsText" text="Abandono de puesto">
      <formula>NOT(ISERROR(SEARCH("Abandono de puesto",V105)))</formula>
    </cfRule>
    <cfRule type="containsText" dxfId="7660" priority="24470" operator="containsText" text="Renuncia">
      <formula>NOT(ISERROR(SEARCH("Renuncia",V105)))</formula>
    </cfRule>
    <cfRule type="containsText" dxfId="7659" priority="24471" operator="containsText" text="Renuncia">
      <formula>NOT(ISERROR(SEARCH("Renuncia",V105)))</formula>
    </cfRule>
    <cfRule type="containsText" dxfId="7658" priority="24472" operator="containsText" text="Renuncia">
      <formula>NOT(ISERROR(SEARCH("Renuncia",V105)))</formula>
    </cfRule>
    <cfRule type="containsText" dxfId="7657" priority="24473" operator="containsText" text="Abandono de puesto">
      <formula>NOT(ISERROR(SEARCH("Abandono de puesto",V105)))</formula>
    </cfRule>
    <cfRule type="containsText" dxfId="7656" priority="24474" operator="containsText" text="Renuncia">
      <formula>NOT(ISERROR(SEARCH("Renuncia",V105)))</formula>
    </cfRule>
    <cfRule type="containsText" dxfId="7655" priority="24475" operator="containsText" text="Renuncia">
      <formula>NOT(ISERROR(SEARCH("Renuncia",V105)))</formula>
    </cfRule>
    <cfRule type="containsText" dxfId="7654" priority="24476" operator="containsText" text="Abandono de puesto">
      <formula>NOT(ISERROR(SEARCH("Abandono de puesto",V105)))</formula>
    </cfRule>
    <cfRule type="containsText" dxfId="7653" priority="24477" operator="containsText" text="Renuncia">
      <formula>NOT(ISERROR(SEARCH("Renuncia",V105)))</formula>
    </cfRule>
    <cfRule type="containsText" dxfId="7652" priority="24478" operator="containsText" text="Renuncia">
      <formula>NOT(ISERROR(SEARCH("Renuncia",V105)))</formula>
    </cfRule>
    <cfRule type="containsText" dxfId="7651" priority="24479" operator="containsText" text="Abandono de puesto">
      <formula>NOT(ISERROR(SEARCH("Abandono de puesto",V105)))</formula>
    </cfRule>
    <cfRule type="containsText" dxfId="7650" priority="24480" operator="containsText" text="Renuncia">
      <formula>NOT(ISERROR(SEARCH("Renuncia",V105)))</formula>
    </cfRule>
    <cfRule type="containsText" dxfId="7649" priority="24481" operator="containsText" text="Abandono de puesto">
      <formula>NOT(ISERROR(SEARCH("Abandono de puesto",V105)))</formula>
    </cfRule>
    <cfRule type="containsText" dxfId="7648" priority="24482" operator="containsText" text="Renuncia">
      <formula>NOT(ISERROR(SEARCH("Renuncia",V105)))</formula>
    </cfRule>
    <cfRule type="containsText" dxfId="7647" priority="24483" operator="containsText" text="Renuncia">
      <formula>NOT(ISERROR(SEARCH("Renuncia",V105)))</formula>
    </cfRule>
    <cfRule type="containsText" dxfId="7646" priority="24484" operator="containsText" text="Abandono de puesto">
      <formula>NOT(ISERROR(SEARCH("Abandono de puesto",V105)))</formula>
    </cfRule>
    <cfRule type="containsText" dxfId="7645" priority="24485" operator="containsText" text="Renuncia">
      <formula>NOT(ISERROR(SEARCH("Renuncia",V105)))</formula>
    </cfRule>
    <cfRule type="containsText" dxfId="7644" priority="24486" operator="containsText" text="Renuncia">
      <formula>NOT(ISERROR(SEARCH("Renuncia",V105)))</formula>
    </cfRule>
    <cfRule type="containsText" dxfId="7643" priority="24487" operator="containsText" text="Abandono de puesto">
      <formula>NOT(ISERROR(SEARCH("Abandono de puesto",V105)))</formula>
    </cfRule>
    <cfRule type="containsText" dxfId="7642" priority="24488" operator="containsText" text="Renuncia">
      <formula>NOT(ISERROR(SEARCH("Renuncia",V105)))</formula>
    </cfRule>
    <cfRule type="containsText" dxfId="7641" priority="24489" operator="containsText" text="Abandono de puesto">
      <formula>NOT(ISERROR(SEARCH("Abandono de puesto",V105)))</formula>
    </cfRule>
    <cfRule type="containsText" dxfId="7640" priority="24490" operator="containsText" text="Renuncia">
      <formula>NOT(ISERROR(SEARCH("Renuncia",V105)))</formula>
    </cfRule>
    <cfRule type="containsText" dxfId="7639" priority="24491" operator="containsText" text="Renuncia">
      <formula>NOT(ISERROR(SEARCH("Renuncia",V105)))</formula>
    </cfRule>
    <cfRule type="containsText" dxfId="7638" priority="24492" operator="containsText" text="Abandono de puesto">
      <formula>NOT(ISERROR(SEARCH("Abandono de puesto",V105)))</formula>
    </cfRule>
    <cfRule type="containsText" dxfId="7637" priority="24493" operator="containsText" text="Renuncia">
      <formula>NOT(ISERROR(SEARCH("Renuncia",V105)))</formula>
    </cfRule>
    <cfRule type="containsText" dxfId="7636" priority="24494" operator="containsText" text="Renuncia">
      <formula>NOT(ISERROR(SEARCH("Renuncia",V105)))</formula>
    </cfRule>
    <cfRule type="containsText" dxfId="7635" priority="24495" operator="containsText" text="Abandono de puesto">
      <formula>NOT(ISERROR(SEARCH("Abandono de puesto",V105)))</formula>
    </cfRule>
    <cfRule type="containsText" dxfId="7634" priority="24496" operator="containsText" text="Renuncia">
      <formula>NOT(ISERROR(SEARCH("Renuncia",V105)))</formula>
    </cfRule>
    <cfRule type="containsText" dxfId="7633" priority="24497" operator="containsText" text="Abandono de puesto">
      <formula>NOT(ISERROR(SEARCH("Abandono de puesto",V105)))</formula>
    </cfRule>
    <cfRule type="containsText" dxfId="7632" priority="24498" operator="containsText" text="Renuncia">
      <formula>NOT(ISERROR(SEARCH("Renuncia",V105)))</formula>
    </cfRule>
    <cfRule type="containsText" dxfId="7631" priority="24499" operator="containsText" text="Renuncia">
      <formula>NOT(ISERROR(SEARCH("Renuncia",V105)))</formula>
    </cfRule>
    <cfRule type="containsText" dxfId="7630" priority="24500" operator="containsText" text="Abandono de puesto">
      <formula>NOT(ISERROR(SEARCH("Abandono de puesto",V105)))</formula>
    </cfRule>
    <cfRule type="containsText" dxfId="7629" priority="24501" operator="containsText" text="Renuncia">
      <formula>NOT(ISERROR(SEARCH("Renuncia",V105)))</formula>
    </cfRule>
    <cfRule type="containsText" dxfId="7628" priority="24502" operator="containsText" text="Abandono de puesto">
      <formula>NOT(ISERROR(SEARCH("Abandono de puesto",V105)))</formula>
    </cfRule>
    <cfRule type="containsText" dxfId="7627" priority="24503" operator="containsText" text="Renuncia">
      <formula>NOT(ISERROR(SEARCH("Renuncia",V105)))</formula>
    </cfRule>
    <cfRule type="containsText" dxfId="7626" priority="24504" operator="containsText" text="Abandono de puesto">
      <formula>NOT(ISERROR(SEARCH("Abandono de puesto",V105)))</formula>
    </cfRule>
    <cfRule type="containsText" dxfId="7625" priority="24505" operator="containsText" text="Renuncia">
      <formula>NOT(ISERROR(SEARCH("Renuncia",V105)))</formula>
    </cfRule>
    <cfRule type="containsText" dxfId="7624" priority="24506" operator="containsText" text="Abandono de puesto">
      <formula>NOT(ISERROR(SEARCH("Abandono de puesto",V105)))</formula>
    </cfRule>
    <cfRule type="containsText" dxfId="7623" priority="24507" operator="containsText" text="Renuncia">
      <formula>NOT(ISERROR(SEARCH("Renuncia",V105)))</formula>
    </cfRule>
    <cfRule type="containsText" dxfId="7622" priority="24508" operator="containsText" text="Abandono de puesto">
      <formula>NOT(ISERROR(SEARCH("Abandono de puesto",V105)))</formula>
    </cfRule>
    <cfRule type="containsText" dxfId="7621" priority="24509" operator="containsText" text="Renuncia">
      <formula>NOT(ISERROR(SEARCH("Renuncia",V105)))</formula>
    </cfRule>
    <cfRule type="containsText" dxfId="7620" priority="24510" operator="containsText" text="Abandono de puesto">
      <formula>NOT(ISERROR(SEARCH("Abandono de puesto",V105)))</formula>
    </cfRule>
    <cfRule type="containsText" dxfId="7619" priority="24511" operator="containsText" text="Renuncia">
      <formula>NOT(ISERROR(SEARCH("Renuncia",V105)))</formula>
    </cfRule>
    <cfRule type="containsText" dxfId="7618" priority="24512" operator="containsText" text="Abandono de puesto">
      <formula>NOT(ISERROR(SEARCH("Abandono de puesto",V105)))</formula>
    </cfRule>
    <cfRule type="containsText" dxfId="7617" priority="24513" operator="containsText" text="Renuncia">
      <formula>NOT(ISERROR(SEARCH("Renuncia",V105)))</formula>
    </cfRule>
    <cfRule type="containsText" dxfId="7616" priority="24514" operator="containsText" text="Renuncia">
      <formula>NOT(ISERROR(SEARCH("Renuncia",V105)))</formula>
    </cfRule>
    <cfRule type="containsText" dxfId="7615" priority="24515" operator="containsText" text="Abandono de puesto">
      <formula>NOT(ISERROR(SEARCH("Abandono de puesto",V105)))</formula>
    </cfRule>
    <cfRule type="containsText" dxfId="7614" priority="24516" operator="containsText" text="Renuncia">
      <formula>NOT(ISERROR(SEARCH("Renuncia",V105)))</formula>
    </cfRule>
    <cfRule type="containsText" dxfId="7613" priority="24517" operator="containsText" text="Abandono de puesto">
      <formula>NOT(ISERROR(SEARCH("Abandono de puesto",V105)))</formula>
    </cfRule>
    <cfRule type="containsText" dxfId="7612" priority="24518" operator="containsText" text="Renuncia">
      <formula>NOT(ISERROR(SEARCH("Renuncia",V105)))</formula>
    </cfRule>
    <cfRule type="containsText" dxfId="7611" priority="24519" operator="containsText" text="Abandono de puesto">
      <formula>NOT(ISERROR(SEARCH("Abandono de puesto",V105)))</formula>
    </cfRule>
    <cfRule type="containsText" dxfId="7610" priority="24520" operator="containsText" text="Abandono de puesto">
      <formula>NOT(ISERROR(SEARCH("Abandono de puesto",V105)))</formula>
    </cfRule>
    <cfRule type="containsText" dxfId="7609" priority="24521" operator="containsText" text="Renuncia">
      <formula>NOT(ISERROR(SEARCH("Renuncia",V105)))</formula>
    </cfRule>
    <cfRule type="containsText" dxfId="7608" priority="24522" operator="containsText" text="Renuncia">
      <formula>NOT(ISERROR(SEARCH("Renuncia",V105)))</formula>
    </cfRule>
    <cfRule type="containsText" dxfId="7607" priority="24523" operator="containsText" text="Abandono de puesto">
      <formula>NOT(ISERROR(SEARCH("Abandono de puesto",V105)))</formula>
    </cfRule>
    <cfRule type="containsText" dxfId="7606" priority="24524" operator="containsText" text="Renuncia">
      <formula>NOT(ISERROR(SEARCH("Renuncia",V105)))</formula>
    </cfRule>
    <cfRule type="containsText" dxfId="7605" priority="24525" operator="containsText" text="Renuncia">
      <formula>NOT(ISERROR(SEARCH("Renuncia",V105)))</formula>
    </cfRule>
    <cfRule type="containsText" dxfId="7604" priority="24526" operator="containsText" text="Abandono de puesto">
      <formula>NOT(ISERROR(SEARCH("Abandono de puesto",V105)))</formula>
    </cfRule>
    <cfRule type="containsText" dxfId="7603" priority="24527" operator="containsText" text="Renuncia">
      <formula>NOT(ISERROR(SEARCH("Renuncia",V105)))</formula>
    </cfRule>
    <cfRule type="containsText" dxfId="7602" priority="24528" operator="containsText" text="Abandono de puesto">
      <formula>NOT(ISERROR(SEARCH("Abandono de puesto",V105)))</formula>
    </cfRule>
    <cfRule type="containsText" dxfId="7601" priority="24529" operator="containsText" text="Renuncia">
      <formula>NOT(ISERROR(SEARCH("Renuncia",V105)))</formula>
    </cfRule>
    <cfRule type="containsText" dxfId="7600" priority="24530" operator="containsText" text="Renuncia">
      <formula>NOT(ISERROR(SEARCH("Renuncia",V105)))</formula>
    </cfRule>
    <cfRule type="containsText" dxfId="7599" priority="24531" operator="containsText" text="Abandono de puesto">
      <formula>NOT(ISERROR(SEARCH("Abandono de puesto",V105)))</formula>
    </cfRule>
    <cfRule type="containsText" dxfId="7598" priority="24532" operator="containsText" text="Renuncia">
      <formula>NOT(ISERROR(SEARCH("Renuncia",V105)))</formula>
    </cfRule>
    <cfRule type="containsText" dxfId="7597" priority="24533" operator="containsText" text="Renuncia">
      <formula>NOT(ISERROR(SEARCH("Renuncia",V105)))</formula>
    </cfRule>
    <cfRule type="containsText" dxfId="7596" priority="24534" operator="containsText" text="Abandono de puesto">
      <formula>NOT(ISERROR(SEARCH("Abandono de puesto",V105)))</formula>
    </cfRule>
    <cfRule type="containsText" dxfId="7595" priority="24535" operator="containsText" text="Renuncia">
      <formula>NOT(ISERROR(SEARCH("Renuncia",V105)))</formula>
    </cfRule>
    <cfRule type="containsText" dxfId="7594" priority="24536" operator="containsText" text="Renuncia">
      <formula>NOT(ISERROR(SEARCH("Renuncia",V105)))</formula>
    </cfRule>
    <cfRule type="containsText" dxfId="7593" priority="24537" operator="containsText" text="Abandono de puesto">
      <formula>NOT(ISERROR(SEARCH("Abandono de puesto",V105)))</formula>
    </cfRule>
    <cfRule type="containsText" dxfId="7592" priority="24538" operator="containsText" text="Renuncia">
      <formula>NOT(ISERROR(SEARCH("Renuncia",V105)))</formula>
    </cfRule>
    <cfRule type="containsText" dxfId="7591" priority="24539" operator="containsText" text="Abandono de puesto">
      <formula>NOT(ISERROR(SEARCH("Abandono de puesto",V105)))</formula>
    </cfRule>
    <cfRule type="containsText" dxfId="7590" priority="24540" operator="containsText" text="Renuncia">
      <formula>NOT(ISERROR(SEARCH("Renuncia",V105)))</formula>
    </cfRule>
    <cfRule type="containsText" dxfId="7589" priority="24541" operator="containsText" text="Abandono de puesto">
      <formula>NOT(ISERROR(SEARCH("Abandono de puesto",V105)))</formula>
    </cfRule>
    <cfRule type="containsText" dxfId="7588" priority="24542" operator="containsText" text="Renuncia">
      <formula>NOT(ISERROR(SEARCH("Renuncia",V105)))</formula>
    </cfRule>
    <cfRule type="containsText" dxfId="7587" priority="24543" operator="containsText" text="Abandono de puesto">
      <formula>NOT(ISERROR(SEARCH("Abandono de puesto",V105)))</formula>
    </cfRule>
    <cfRule type="containsText" dxfId="7586" priority="24544" operator="containsText" text="Renuncia">
      <formula>NOT(ISERROR(SEARCH("Renuncia",V105)))</formula>
    </cfRule>
    <cfRule type="containsText" dxfId="7585" priority="24545" operator="containsText" text="Renuncia">
      <formula>NOT(ISERROR(SEARCH("Renuncia",V105)))</formula>
    </cfRule>
    <cfRule type="containsText" dxfId="7584" priority="24546" operator="containsText" text="Abandono de puesto">
      <formula>NOT(ISERROR(SEARCH("Abandono de puesto",V105)))</formula>
    </cfRule>
    <cfRule type="containsText" dxfId="7583" priority="24547" operator="containsText" text="Renuncia">
      <formula>NOT(ISERROR(SEARCH("Renuncia",V105)))</formula>
    </cfRule>
    <cfRule type="containsText" dxfId="7582" priority="24548" operator="containsText" text="Renuncia">
      <formula>NOT(ISERROR(SEARCH("Renuncia",V105)))</formula>
    </cfRule>
    <cfRule type="containsText" dxfId="7581" priority="24549" operator="containsText" text="Renuncia">
      <formula>NOT(ISERROR(SEARCH("Renuncia",V105)))</formula>
    </cfRule>
  </conditionalFormatting>
  <conditionalFormatting sqref="V105:V106">
    <cfRule type="containsText" dxfId="7580" priority="24453" operator="containsText" text="Abandono de puesto">
      <formula>NOT(ISERROR(SEARCH("Abandono de puesto",V105)))</formula>
    </cfRule>
  </conditionalFormatting>
  <conditionalFormatting sqref="V106">
    <cfRule type="containsText" dxfId="7579" priority="24357" operator="containsText" text="Renuncia">
      <formula>NOT(ISERROR(SEARCH("Renuncia",V106)))</formula>
    </cfRule>
    <cfRule type="containsText" dxfId="7578" priority="24358" operator="containsText" text="Abandono de puesto">
      <formula>NOT(ISERROR(SEARCH("Abandono de puesto",V106)))</formula>
    </cfRule>
    <cfRule type="containsText" dxfId="7577" priority="24359" operator="containsText" text="Abandono de puesto">
      <formula>NOT(ISERROR(SEARCH("Abandono de puesto",V106)))</formula>
    </cfRule>
    <cfRule type="containsText" dxfId="7576" priority="24360" operator="containsText" text="Renuncia">
      <formula>NOT(ISERROR(SEARCH("Renuncia",V106)))</formula>
    </cfRule>
    <cfRule type="containsText" dxfId="7575" priority="24361" operator="containsText" text="Renuncia">
      <formula>NOT(ISERROR(SEARCH("Renuncia",V106)))</formula>
    </cfRule>
    <cfRule type="containsText" dxfId="7574" priority="24362" operator="containsText" text="Renuncia">
      <formula>NOT(ISERROR(SEARCH("Renuncia",V106)))</formula>
    </cfRule>
    <cfRule type="containsText" dxfId="7573" priority="24363" operator="containsText" text="Abandono de puesto">
      <formula>NOT(ISERROR(SEARCH("Abandono de puesto",V106)))</formula>
    </cfRule>
    <cfRule type="containsText" dxfId="7572" priority="24364" operator="containsText" text="Renuncia">
      <formula>NOT(ISERROR(SEARCH("Renuncia",V106)))</formula>
    </cfRule>
    <cfRule type="containsText" dxfId="7571" priority="24365" operator="containsText" text="Abandono de puesto">
      <formula>NOT(ISERROR(SEARCH("Abandono de puesto",V106)))</formula>
    </cfRule>
    <cfRule type="containsText" dxfId="7570" priority="24366" operator="containsText" text="Renuncia">
      <formula>NOT(ISERROR(SEARCH("Renuncia",V106)))</formula>
    </cfRule>
    <cfRule type="containsText" dxfId="7569" priority="24367" operator="containsText" text="Abandono de puesto">
      <formula>NOT(ISERROR(SEARCH("Abandono de puesto",V106)))</formula>
    </cfRule>
    <cfRule type="containsText" dxfId="7568" priority="24368" operator="containsText" text="Abandono de puesto">
      <formula>NOT(ISERROR(SEARCH("Abandono de puesto",V106)))</formula>
    </cfRule>
    <cfRule type="containsText" dxfId="7567" priority="24370" operator="containsText" text="Abandono de puesto">
      <formula>NOT(ISERROR(SEARCH("Abandono de puesto",V106)))</formula>
    </cfRule>
    <cfRule type="containsText" dxfId="7566" priority="24371" operator="containsText" text="Renuncia">
      <formula>NOT(ISERROR(SEARCH("Renuncia",V106)))</formula>
    </cfRule>
    <cfRule type="containsText" dxfId="7565" priority="24372" operator="containsText" text="Abandono de puesto">
      <formula>NOT(ISERROR(SEARCH("Abandono de puesto",V106)))</formula>
    </cfRule>
    <cfRule type="containsText" dxfId="7564" priority="24373" operator="containsText" text="Renuncia">
      <formula>NOT(ISERROR(SEARCH("Renuncia",V106)))</formula>
    </cfRule>
    <cfRule type="containsText" dxfId="7563" priority="24374" operator="containsText" text="Renuncia">
      <formula>NOT(ISERROR(SEARCH("Renuncia",V106)))</formula>
    </cfRule>
    <cfRule type="containsText" dxfId="7562" priority="24375" operator="containsText" text="Renuncia">
      <formula>NOT(ISERROR(SEARCH("Renuncia",V106)))</formula>
    </cfRule>
    <cfRule type="containsText" dxfId="7561" priority="24376" operator="containsText" text="Abandono de puesto">
      <formula>NOT(ISERROR(SEARCH("Abandono de puesto",V106)))</formula>
    </cfRule>
    <cfRule type="containsText" dxfId="7560" priority="24377" operator="containsText" text="Renuncia">
      <formula>NOT(ISERROR(SEARCH("Renuncia",V106)))</formula>
    </cfRule>
    <cfRule type="containsText" dxfId="7559" priority="24378" operator="containsText" text="Renuncia">
      <formula>NOT(ISERROR(SEARCH("Renuncia",V106)))</formula>
    </cfRule>
    <cfRule type="containsText" dxfId="7558" priority="24379" operator="containsText" text="Abandono de puesto">
      <formula>NOT(ISERROR(SEARCH("Abandono de puesto",V106)))</formula>
    </cfRule>
    <cfRule type="containsText" dxfId="7557" priority="24380" operator="containsText" text="Renuncia">
      <formula>NOT(ISERROR(SEARCH("Renuncia",V106)))</formula>
    </cfRule>
    <cfRule type="containsText" dxfId="7556" priority="24381" operator="containsText" text="Renuncia">
      <formula>NOT(ISERROR(SEARCH("Renuncia",V106)))</formula>
    </cfRule>
    <cfRule type="containsText" dxfId="7555" priority="24382" operator="containsText" text="Abandono de puesto">
      <formula>NOT(ISERROR(SEARCH("Abandono de puesto",V106)))</formula>
    </cfRule>
    <cfRule type="containsText" dxfId="7554" priority="24383" operator="containsText" text="Renuncia">
      <formula>NOT(ISERROR(SEARCH("Renuncia",V106)))</formula>
    </cfRule>
    <cfRule type="containsText" dxfId="7553" priority="24384" operator="containsText" text="Abandono de puesto">
      <formula>NOT(ISERROR(SEARCH("Abandono de puesto",V106)))</formula>
    </cfRule>
    <cfRule type="containsText" dxfId="7552" priority="24385" operator="containsText" text="Renuncia">
      <formula>NOT(ISERROR(SEARCH("Renuncia",V106)))</formula>
    </cfRule>
    <cfRule type="containsText" dxfId="7551" priority="24386" operator="containsText" text="Renuncia">
      <formula>NOT(ISERROR(SEARCH("Renuncia",V106)))</formula>
    </cfRule>
    <cfRule type="containsText" dxfId="7550" priority="24387" operator="containsText" text="Abandono de puesto">
      <formula>NOT(ISERROR(SEARCH("Abandono de puesto",V106)))</formula>
    </cfRule>
    <cfRule type="containsText" dxfId="7549" priority="24388" operator="containsText" text="Renuncia">
      <formula>NOT(ISERROR(SEARCH("Renuncia",V106)))</formula>
    </cfRule>
    <cfRule type="containsText" dxfId="7548" priority="24389" operator="containsText" text="Renuncia">
      <formula>NOT(ISERROR(SEARCH("Renuncia",V106)))</formula>
    </cfRule>
    <cfRule type="containsText" dxfId="7547" priority="24390" operator="containsText" text="Abandono de puesto">
      <formula>NOT(ISERROR(SEARCH("Abandono de puesto",V106)))</formula>
    </cfRule>
    <cfRule type="containsText" dxfId="7546" priority="24391" operator="containsText" text="Renuncia">
      <formula>NOT(ISERROR(SEARCH("Renuncia",V106)))</formula>
    </cfRule>
    <cfRule type="containsText" dxfId="7545" priority="24392" operator="containsText" text="Abandono de puesto">
      <formula>NOT(ISERROR(SEARCH("Abandono de puesto",V106)))</formula>
    </cfRule>
    <cfRule type="containsText" dxfId="7544" priority="24393" operator="containsText" text="Renuncia">
      <formula>NOT(ISERROR(SEARCH("Renuncia",V106)))</formula>
    </cfRule>
    <cfRule type="containsText" dxfId="7543" priority="24394" operator="containsText" text="Renuncia">
      <formula>NOT(ISERROR(SEARCH("Renuncia",V106)))</formula>
    </cfRule>
    <cfRule type="containsText" dxfId="7542" priority="24395" operator="containsText" text="Abandono de puesto">
      <formula>NOT(ISERROR(SEARCH("Abandono de puesto",V106)))</formula>
    </cfRule>
    <cfRule type="containsText" dxfId="7541" priority="24396" operator="containsText" text="Renuncia">
      <formula>NOT(ISERROR(SEARCH("Renuncia",V106)))</formula>
    </cfRule>
    <cfRule type="containsText" dxfId="7540" priority="24397" operator="containsText" text="Renuncia">
      <formula>NOT(ISERROR(SEARCH("Renuncia",V106)))</formula>
    </cfRule>
    <cfRule type="containsText" dxfId="7539" priority="24398" operator="containsText" text="Abandono de puesto">
      <formula>NOT(ISERROR(SEARCH("Abandono de puesto",V106)))</formula>
    </cfRule>
    <cfRule type="containsText" dxfId="7538" priority="24399" operator="containsText" text="Renuncia">
      <formula>NOT(ISERROR(SEARCH("Renuncia",V106)))</formula>
    </cfRule>
    <cfRule type="containsText" dxfId="7537" priority="24400" operator="containsText" text="Abandono de puesto">
      <formula>NOT(ISERROR(SEARCH("Abandono de puesto",V106)))</formula>
    </cfRule>
    <cfRule type="containsText" dxfId="7536" priority="24401" operator="containsText" text="Renuncia">
      <formula>NOT(ISERROR(SEARCH("Renuncia",V106)))</formula>
    </cfRule>
    <cfRule type="containsText" dxfId="7535" priority="24402" operator="containsText" text="Renuncia">
      <formula>NOT(ISERROR(SEARCH("Renuncia",V106)))</formula>
    </cfRule>
    <cfRule type="containsText" dxfId="7534" priority="24403" operator="containsText" text="Abandono de puesto">
      <formula>NOT(ISERROR(SEARCH("Abandono de puesto",V106)))</formula>
    </cfRule>
    <cfRule type="containsText" dxfId="7533" priority="24404" operator="containsText" text="Renuncia">
      <formula>NOT(ISERROR(SEARCH("Renuncia",V106)))</formula>
    </cfRule>
    <cfRule type="containsText" dxfId="7532" priority="24405" operator="containsText" text="Abandono de puesto">
      <formula>NOT(ISERROR(SEARCH("Abandono de puesto",V106)))</formula>
    </cfRule>
    <cfRule type="containsText" dxfId="7531" priority="24406" operator="containsText" text="Renuncia">
      <formula>NOT(ISERROR(SEARCH("Renuncia",V106)))</formula>
    </cfRule>
    <cfRule type="containsText" dxfId="7530" priority="24407" operator="containsText" text="Abandono de puesto">
      <formula>NOT(ISERROR(SEARCH("Abandono de puesto",V106)))</formula>
    </cfRule>
    <cfRule type="containsText" dxfId="7529" priority="24408" operator="containsText" text="Renuncia">
      <formula>NOT(ISERROR(SEARCH("Renuncia",V106)))</formula>
    </cfRule>
    <cfRule type="containsText" dxfId="7528" priority="24409" operator="containsText" text="Abandono de puesto">
      <formula>NOT(ISERROR(SEARCH("Abandono de puesto",V106)))</formula>
    </cfRule>
    <cfRule type="containsText" dxfId="7527" priority="24410" operator="containsText" text="Renuncia">
      <formula>NOT(ISERROR(SEARCH("Renuncia",V106)))</formula>
    </cfRule>
    <cfRule type="containsText" dxfId="7526" priority="24411" operator="containsText" text="Abandono de puesto">
      <formula>NOT(ISERROR(SEARCH("Abandono de puesto",V106)))</formula>
    </cfRule>
    <cfRule type="containsText" dxfId="7525" priority="24412" operator="containsText" text="Renuncia">
      <formula>NOT(ISERROR(SEARCH("Renuncia",V106)))</formula>
    </cfRule>
    <cfRule type="containsText" dxfId="7524" priority="24413" operator="containsText" text="Abandono de puesto">
      <formula>NOT(ISERROR(SEARCH("Abandono de puesto",V106)))</formula>
    </cfRule>
    <cfRule type="containsText" dxfId="7523" priority="24414" operator="containsText" text="Renuncia">
      <formula>NOT(ISERROR(SEARCH("Renuncia",V106)))</formula>
    </cfRule>
    <cfRule type="containsText" dxfId="7522" priority="24415" operator="containsText" text="Abandono de puesto">
      <formula>NOT(ISERROR(SEARCH("Abandono de puesto",V106)))</formula>
    </cfRule>
    <cfRule type="containsText" dxfId="7521" priority="24416" operator="containsText" text="Renuncia">
      <formula>NOT(ISERROR(SEARCH("Renuncia",V106)))</formula>
    </cfRule>
    <cfRule type="containsText" dxfId="7520" priority="24417" operator="containsText" text="Renuncia">
      <formula>NOT(ISERROR(SEARCH("Renuncia",V106)))</formula>
    </cfRule>
    <cfRule type="containsText" dxfId="7519" priority="24418" operator="containsText" text="Abandono de puesto">
      <formula>NOT(ISERROR(SEARCH("Abandono de puesto",V106)))</formula>
    </cfRule>
    <cfRule type="containsText" dxfId="7518" priority="24419" operator="containsText" text="Renuncia">
      <formula>NOT(ISERROR(SEARCH("Renuncia",V106)))</formula>
    </cfRule>
    <cfRule type="containsText" dxfId="7517" priority="24420" operator="containsText" text="Abandono de puesto">
      <formula>NOT(ISERROR(SEARCH("Abandono de puesto",V106)))</formula>
    </cfRule>
    <cfRule type="containsText" dxfId="7516" priority="24421" operator="containsText" text="Renuncia">
      <formula>NOT(ISERROR(SEARCH("Renuncia",V106)))</formula>
    </cfRule>
    <cfRule type="containsText" dxfId="7515" priority="24422" operator="containsText" text="Abandono de puesto">
      <formula>NOT(ISERROR(SEARCH("Abandono de puesto",V106)))</formula>
    </cfRule>
    <cfRule type="containsText" dxfId="7514" priority="24423" operator="containsText" text="Abandono de puesto">
      <formula>NOT(ISERROR(SEARCH("Abandono de puesto",V106)))</formula>
    </cfRule>
    <cfRule type="containsText" dxfId="7513" priority="24424" operator="containsText" text="Renuncia">
      <formula>NOT(ISERROR(SEARCH("Renuncia",V106)))</formula>
    </cfRule>
    <cfRule type="containsText" dxfId="7512" priority="24425" operator="containsText" text="Renuncia">
      <formula>NOT(ISERROR(SEARCH("Renuncia",V106)))</formula>
    </cfRule>
    <cfRule type="containsText" dxfId="7511" priority="24426" operator="containsText" text="Abandono de puesto">
      <formula>NOT(ISERROR(SEARCH("Abandono de puesto",V106)))</formula>
    </cfRule>
    <cfRule type="containsText" dxfId="7510" priority="24427" operator="containsText" text="Renuncia">
      <formula>NOT(ISERROR(SEARCH("Renuncia",V106)))</formula>
    </cfRule>
    <cfRule type="containsText" dxfId="7509" priority="24428" operator="containsText" text="Renuncia">
      <formula>NOT(ISERROR(SEARCH("Renuncia",V106)))</formula>
    </cfRule>
    <cfRule type="containsText" dxfId="7508" priority="24429" operator="containsText" text="Abandono de puesto">
      <formula>NOT(ISERROR(SEARCH("Abandono de puesto",V106)))</formula>
    </cfRule>
    <cfRule type="containsText" dxfId="7507" priority="24430" operator="containsText" text="Renuncia">
      <formula>NOT(ISERROR(SEARCH("Renuncia",V106)))</formula>
    </cfRule>
    <cfRule type="containsText" dxfId="7506" priority="24431" operator="containsText" text="Abandono de puesto">
      <formula>NOT(ISERROR(SEARCH("Abandono de puesto",V106)))</formula>
    </cfRule>
    <cfRule type="containsText" dxfId="7505" priority="24432" operator="containsText" text="Renuncia">
      <formula>NOT(ISERROR(SEARCH("Renuncia",V106)))</formula>
    </cfRule>
    <cfRule type="containsText" dxfId="7504" priority="24433" operator="containsText" text="Renuncia">
      <formula>NOT(ISERROR(SEARCH("Renuncia",V106)))</formula>
    </cfRule>
    <cfRule type="containsText" dxfId="7503" priority="24434" operator="containsText" text="Abandono de puesto">
      <formula>NOT(ISERROR(SEARCH("Abandono de puesto",V106)))</formula>
    </cfRule>
    <cfRule type="containsText" dxfId="7502" priority="24435" operator="containsText" text="Renuncia">
      <formula>NOT(ISERROR(SEARCH("Renuncia",V106)))</formula>
    </cfRule>
    <cfRule type="containsText" dxfId="7501" priority="24436" operator="containsText" text="Renuncia">
      <formula>NOT(ISERROR(SEARCH("Renuncia",V106)))</formula>
    </cfRule>
    <cfRule type="containsText" dxfId="7500" priority="24437" operator="containsText" text="Abandono de puesto">
      <formula>NOT(ISERROR(SEARCH("Abandono de puesto",V106)))</formula>
    </cfRule>
    <cfRule type="containsText" dxfId="7499" priority="24438" operator="containsText" text="Renuncia">
      <formula>NOT(ISERROR(SEARCH("Renuncia",V106)))</formula>
    </cfRule>
    <cfRule type="containsText" dxfId="7498" priority="24439" operator="containsText" text="Renuncia">
      <formula>NOT(ISERROR(SEARCH("Renuncia",V106)))</formula>
    </cfRule>
    <cfRule type="containsText" dxfId="7497" priority="24440" operator="containsText" text="Abandono de puesto">
      <formula>NOT(ISERROR(SEARCH("Abandono de puesto",V106)))</formula>
    </cfRule>
    <cfRule type="containsText" dxfId="7496" priority="24441" operator="containsText" text="Renuncia">
      <formula>NOT(ISERROR(SEARCH("Renuncia",V106)))</formula>
    </cfRule>
    <cfRule type="containsText" dxfId="7495" priority="24442" operator="containsText" text="Abandono de puesto">
      <formula>NOT(ISERROR(SEARCH("Abandono de puesto",V106)))</formula>
    </cfRule>
    <cfRule type="containsText" dxfId="7494" priority="24443" operator="containsText" text="Renuncia">
      <formula>NOT(ISERROR(SEARCH("Renuncia",V106)))</formula>
    </cfRule>
    <cfRule type="containsText" dxfId="7493" priority="24444" operator="containsText" text="Abandono de puesto">
      <formula>NOT(ISERROR(SEARCH("Abandono de puesto",V106)))</formula>
    </cfRule>
    <cfRule type="containsText" dxfId="7492" priority="24445" operator="containsText" text="Renuncia">
      <formula>NOT(ISERROR(SEARCH("Renuncia",V106)))</formula>
    </cfRule>
    <cfRule type="containsText" dxfId="7491" priority="24446" operator="containsText" text="Abandono de puesto">
      <formula>NOT(ISERROR(SEARCH("Abandono de puesto",V106)))</formula>
    </cfRule>
    <cfRule type="containsText" dxfId="7490" priority="24447" operator="containsText" text="Renuncia">
      <formula>NOT(ISERROR(SEARCH("Renuncia",V106)))</formula>
    </cfRule>
    <cfRule type="containsText" dxfId="7489" priority="24448" operator="containsText" text="Renuncia">
      <formula>NOT(ISERROR(SEARCH("Renuncia",V106)))</formula>
    </cfRule>
    <cfRule type="containsText" dxfId="7488" priority="24449" operator="containsText" text="Abandono de puesto">
      <formula>NOT(ISERROR(SEARCH("Abandono de puesto",V106)))</formula>
    </cfRule>
    <cfRule type="containsText" dxfId="7487" priority="24450" operator="containsText" text="Renuncia">
      <formula>NOT(ISERROR(SEARCH("Renuncia",V106)))</formula>
    </cfRule>
    <cfRule type="containsText" dxfId="7486" priority="24451" operator="containsText" text="Renuncia">
      <formula>NOT(ISERROR(SEARCH("Renuncia",V106)))</formula>
    </cfRule>
    <cfRule type="containsText" dxfId="7485" priority="24452" operator="containsText" text="Renuncia">
      <formula>NOT(ISERROR(SEARCH("Renuncia",V106)))</formula>
    </cfRule>
  </conditionalFormatting>
  <conditionalFormatting sqref="V139">
    <cfRule type="containsText" dxfId="7484" priority="1368" operator="containsText" text="Renuncia">
      <formula>NOT(ISERROR(SEARCH("Renuncia",V139)))</formula>
    </cfRule>
    <cfRule type="containsText" dxfId="7483" priority="1369" operator="containsText" text="Abandono de puesto">
      <formula>NOT(ISERROR(SEARCH("Abandono de puesto",V139)))</formula>
    </cfRule>
    <cfRule type="containsText" dxfId="7482" priority="1370" operator="containsText" text="Abandono de puesto">
      <formula>NOT(ISERROR(SEARCH("Abandono de puesto",V139)))</formula>
    </cfRule>
    <cfRule type="containsText" dxfId="7481" priority="1371" operator="containsText" text="Abandono de puesto">
      <formula>NOT(ISERROR(SEARCH("Abandono de puesto",V139)))</formula>
    </cfRule>
    <cfRule type="containsText" priority="1372" operator="containsText" text="Abandono de puesto">
      <formula>NOT(ISERROR(SEARCH("Abandono de puesto",V139)))</formula>
    </cfRule>
  </conditionalFormatting>
  <conditionalFormatting sqref="V180">
    <cfRule type="containsText" dxfId="7480" priority="1077" operator="containsText" text="Renuncia">
      <formula>NOT(ISERROR(SEARCH("Renuncia",V180)))</formula>
    </cfRule>
    <cfRule type="containsText" dxfId="7479" priority="1078" operator="containsText" text="Abandono de puesto">
      <formula>NOT(ISERROR(SEARCH("Abandono de puesto",V180)))</formula>
    </cfRule>
    <cfRule type="containsText" dxfId="7478" priority="1079" operator="containsText" text="Abandono de puesto">
      <formula>NOT(ISERROR(SEARCH("Abandono de puesto",V180)))</formula>
    </cfRule>
    <cfRule type="containsText" dxfId="7477" priority="1080" operator="containsText" text="Renuncia">
      <formula>NOT(ISERROR(SEARCH("Renuncia",V180)))</formula>
    </cfRule>
    <cfRule type="containsText" dxfId="7476" priority="1081" operator="containsText" text="Abandono de puesto">
      <formula>NOT(ISERROR(SEARCH("Abandono de puesto",V180)))</formula>
    </cfRule>
    <cfRule type="containsText" priority="1082" operator="containsText" text="Abandono de puesto">
      <formula>NOT(ISERROR(SEARCH("Abandono de puesto",V180)))</formula>
    </cfRule>
    <cfRule type="containsText" dxfId="7475" priority="1083" operator="containsText" text="Renuncia">
      <formula>NOT(ISERROR(SEARCH("Renuncia",V180)))</formula>
    </cfRule>
  </conditionalFormatting>
  <conditionalFormatting sqref="V184">
    <cfRule type="containsText" dxfId="7474" priority="818" operator="containsText" text="Renuncia">
      <formula>NOT(ISERROR(SEARCH("Renuncia",V184)))</formula>
    </cfRule>
    <cfRule type="containsText" dxfId="7473" priority="819" operator="containsText" text="Abandono de puesto">
      <formula>NOT(ISERROR(SEARCH("Abandono de puesto",V184)))</formula>
    </cfRule>
    <cfRule type="containsText" dxfId="7472" priority="820" operator="containsText" text="Abandono de puesto">
      <formula>NOT(ISERROR(SEARCH("Abandono de puesto",V184)))</formula>
    </cfRule>
    <cfRule type="containsText" dxfId="7471" priority="821" operator="containsText" text="Renuncia">
      <formula>NOT(ISERROR(SEARCH("Renuncia",V184)))</formula>
    </cfRule>
    <cfRule type="containsText" dxfId="7470" priority="822" operator="containsText" text="Abandono de puesto">
      <formula>NOT(ISERROR(SEARCH("Abandono de puesto",V184)))</formula>
    </cfRule>
    <cfRule type="containsText" priority="823" operator="containsText" text="Abandono de puesto">
      <formula>NOT(ISERROR(SEARCH("Abandono de puesto",V184)))</formula>
    </cfRule>
    <cfRule type="containsText" dxfId="7469" priority="824" operator="containsText" text="Renuncia">
      <formula>NOT(ISERROR(SEARCH("Renuncia",V184)))</formula>
    </cfRule>
  </conditionalFormatting>
  <conditionalFormatting sqref="V215:V219">
    <cfRule type="containsText" dxfId="7468" priority="242" operator="containsText" text="Abandono de puesto">
      <formula>NOT(ISERROR(SEARCH("Abandono de puesto",V215)))</formula>
    </cfRule>
    <cfRule type="containsText" dxfId="7467" priority="243" operator="containsText" text="Abandono de puesto">
      <formula>NOT(ISERROR(SEARCH("Abandono de puesto",V215)))</formula>
    </cfRule>
    <cfRule type="containsText" dxfId="7466" priority="244" operator="containsText" text="Abandono de puesto">
      <formula>NOT(ISERROR(SEARCH("Abandono de puesto",V215)))</formula>
    </cfRule>
    <cfRule type="containsText" dxfId="7465" priority="245" operator="containsText" text="Abandono de puesto">
      <formula>NOT(ISERROR(SEARCH("Abandono de puesto",V215)))</formula>
    </cfRule>
    <cfRule type="containsText" dxfId="7464" priority="246" operator="containsText" text="Renuncia">
      <formula>NOT(ISERROR(SEARCH("Renuncia",V215)))</formula>
    </cfRule>
    <cfRule type="containsText" dxfId="7463" priority="247" operator="containsText" text="Abandono de puesto">
      <formula>NOT(ISERROR(SEARCH("Abandono de puesto",V215)))</formula>
    </cfRule>
    <cfRule type="containsText" dxfId="7462" priority="248" operator="containsText" text="Abandono de puesto">
      <formula>NOT(ISERROR(SEARCH("Abandono de puesto",V215)))</formula>
    </cfRule>
    <cfRule type="containsText" dxfId="7461" priority="249" operator="containsText" text="Abandono de puesto">
      <formula>NOT(ISERROR(SEARCH("Abandono de puesto",V215)))</formula>
    </cfRule>
    <cfRule type="containsText" dxfId="7460" priority="250" operator="containsText" text="Renuncia">
      <formula>NOT(ISERROR(SEARCH("Renuncia",V215)))</formula>
    </cfRule>
    <cfRule type="containsText" dxfId="7459" priority="251" operator="containsText" text="Abandono de puesto">
      <formula>NOT(ISERROR(SEARCH("Abandono de puesto",V215)))</formula>
    </cfRule>
    <cfRule type="containsText" dxfId="7458" priority="252" operator="containsText" text="Renuncia">
      <formula>NOT(ISERROR(SEARCH("Renuncia",V215)))</formula>
    </cfRule>
  </conditionalFormatting>
  <conditionalFormatting sqref="V215:V219">
    <cfRule type="containsText" dxfId="7457" priority="253" operator="containsText" text="Abandono de puesto">
      <formula>NOT(ISERROR(SEARCH("Abandono de puesto",V215)))</formula>
    </cfRule>
    <cfRule type="containsText" dxfId="7456" priority="254" operator="containsText" text="Abandono de puesto">
      <formula>NOT(ISERROR(SEARCH("Abandono de puesto",V215)))</formula>
    </cfRule>
    <cfRule type="containsText" dxfId="7455" priority="255" operator="containsText" text="Abandono de puesto">
      <formula>NOT(ISERROR(SEARCH("Abandono de puesto",V215)))</formula>
    </cfRule>
    <cfRule type="containsText" dxfId="7454" priority="256" operator="containsText" text="Abandono de puesto">
      <formula>NOT(ISERROR(SEARCH("Abandono de puesto",V215)))</formula>
    </cfRule>
    <cfRule type="containsText" dxfId="7453" priority="257" operator="containsText" text="Renuncia">
      <formula>NOT(ISERROR(SEARCH("Renuncia",V215)))</formula>
    </cfRule>
    <cfRule type="containsText" dxfId="7452" priority="258" operator="containsText" text="Abandono de puesto">
      <formula>NOT(ISERROR(SEARCH("Abandono de puesto",V215)))</formula>
    </cfRule>
    <cfRule type="containsText" dxfId="7451" priority="259" operator="containsText" text="Abandono de puesto">
      <formula>NOT(ISERROR(SEARCH("Abandono de puesto",V215)))</formula>
    </cfRule>
    <cfRule type="containsText" dxfId="7450" priority="260" operator="containsText" text="Abandono de puesto">
      <formula>NOT(ISERROR(SEARCH("Abandono de puesto",V215)))</formula>
    </cfRule>
    <cfRule type="containsText" dxfId="7449" priority="261" operator="containsText" text="Renuncia">
      <formula>NOT(ISERROR(SEARCH("Renuncia",V215)))</formula>
    </cfRule>
    <cfRule type="containsText" dxfId="7448" priority="262" operator="containsText" text="Abandono de puesto">
      <formula>NOT(ISERROR(SEARCH("Abandono de puesto",V215)))</formula>
    </cfRule>
    <cfRule type="containsText" dxfId="7447" priority="263" operator="containsText" text="Renuncia">
      <formula>NOT(ISERROR(SEARCH("Renuncia",V215)))</formula>
    </cfRule>
    <cfRule type="containsText" priority="264" operator="containsText" text="Abandono de puesto">
      <formula>NOT(ISERROR(SEARCH("Abandono de puesto",V215)))</formula>
    </cfRule>
  </conditionalFormatting>
  <conditionalFormatting sqref="V11:W13">
    <cfRule type="containsText" dxfId="7446" priority="24091" operator="containsText" text="Abandono de puesto">
      <formula>NOT(ISERROR(SEARCH("Abandono de puesto",V11)))</formula>
    </cfRule>
    <cfRule type="containsText" priority="24316" operator="containsText" text="Abandono de puesto">
      <formula>NOT(ISERROR(SEARCH("Abandono de puesto",V11)))</formula>
    </cfRule>
  </conditionalFormatting>
  <conditionalFormatting sqref="V23:W23">
    <cfRule type="containsText" dxfId="7445" priority="24069" operator="containsText" text="Abandono de puesto">
      <formula>NOT(ISERROR(SEARCH("Abandono de puesto",V23)))</formula>
    </cfRule>
    <cfRule type="containsText" priority="24315" operator="containsText" text="Abandono de puesto">
      <formula>NOT(ISERROR(SEARCH("Abandono de puesto",V23)))</formula>
    </cfRule>
  </conditionalFormatting>
  <conditionalFormatting sqref="V49:W49">
    <cfRule type="containsText" dxfId="7444" priority="23996" operator="containsText" text="Abandono de puesto">
      <formula>NOT(ISERROR(SEARCH("Abandono de puesto",V49)))</formula>
    </cfRule>
  </conditionalFormatting>
  <conditionalFormatting sqref="V107:W107">
    <cfRule type="containsText" dxfId="7443" priority="24216" operator="containsText" text="Renuncia">
      <formula>NOT(ISERROR(SEARCH("Renuncia",V107)))</formula>
    </cfRule>
    <cfRule type="containsText" dxfId="7442" priority="24217" operator="containsText" text="Abandono de puesto">
      <formula>NOT(ISERROR(SEARCH("Abandono de puesto",V107)))</formula>
    </cfRule>
    <cfRule type="containsText" dxfId="7441" priority="24218" operator="containsText" text="Renuncia">
      <formula>NOT(ISERROR(SEARCH("Renuncia",V107)))</formula>
    </cfRule>
    <cfRule type="containsText" dxfId="7440" priority="24219" operator="containsText" text="Abandono de puesto">
      <formula>NOT(ISERROR(SEARCH("Abandono de puesto",V107)))</formula>
    </cfRule>
    <cfRule type="containsText" dxfId="7439" priority="24220" operator="containsText" text="Abandono de puesto">
      <formula>NOT(ISERROR(SEARCH("Abandono de puesto",V107)))</formula>
    </cfRule>
    <cfRule type="containsText" dxfId="7438" priority="24221" operator="containsText" text="Renuncia">
      <formula>NOT(ISERROR(SEARCH("Renuncia",V107)))</formula>
    </cfRule>
    <cfRule type="containsText" dxfId="7437" priority="24222" operator="containsText" text="Renuncia">
      <formula>NOT(ISERROR(SEARCH("Renuncia",V107)))</formula>
    </cfRule>
    <cfRule type="containsText" dxfId="7436" priority="24223" operator="containsText" text="Renuncia">
      <formula>NOT(ISERROR(SEARCH("Renuncia",V107)))</formula>
    </cfRule>
    <cfRule type="containsText" dxfId="7435" priority="24224" operator="containsText" text="Abandono de puesto">
      <formula>NOT(ISERROR(SEARCH("Abandono de puesto",V107)))</formula>
    </cfRule>
    <cfRule type="containsText" dxfId="7434" priority="24225" operator="containsText" text="Renuncia">
      <formula>NOT(ISERROR(SEARCH("Renuncia",V107)))</formula>
    </cfRule>
    <cfRule type="containsText" dxfId="7433" priority="24226" operator="containsText" text="Abandono de puesto">
      <formula>NOT(ISERROR(SEARCH("Abandono de puesto",V107)))</formula>
    </cfRule>
    <cfRule type="containsText" dxfId="7432" priority="24227" operator="containsText" text="Renuncia">
      <formula>NOT(ISERROR(SEARCH("Renuncia",V107)))</formula>
    </cfRule>
    <cfRule type="containsText" dxfId="7431" priority="24228" operator="containsText" text="Abandono de puesto">
      <formula>NOT(ISERROR(SEARCH("Abandono de puesto",V107)))</formula>
    </cfRule>
    <cfRule type="containsText" dxfId="7430" priority="24229" operator="containsText" text="Abandono de puesto">
      <formula>NOT(ISERROR(SEARCH("Abandono de puesto",V107)))</formula>
    </cfRule>
    <cfRule type="containsText" dxfId="7429" priority="24231" operator="containsText" text="Abandono de puesto">
      <formula>NOT(ISERROR(SEARCH("Abandono de puesto",V107)))</formula>
    </cfRule>
    <cfRule type="containsText" dxfId="7428" priority="24232" operator="containsText" text="Renuncia">
      <formula>NOT(ISERROR(SEARCH("Renuncia",V107)))</formula>
    </cfRule>
    <cfRule type="containsText" dxfId="7427" priority="24233" operator="containsText" text="Abandono de puesto">
      <formula>NOT(ISERROR(SEARCH("Abandono de puesto",V107)))</formula>
    </cfRule>
    <cfRule type="containsText" dxfId="7426" priority="24234" operator="containsText" text="Renuncia">
      <formula>NOT(ISERROR(SEARCH("Renuncia",V107)))</formula>
    </cfRule>
    <cfRule type="containsText" dxfId="7425" priority="24235" operator="containsText" text="Renuncia">
      <formula>NOT(ISERROR(SEARCH("Renuncia",V107)))</formula>
    </cfRule>
    <cfRule type="containsText" dxfId="7424" priority="24236" operator="containsText" text="Renuncia">
      <formula>NOT(ISERROR(SEARCH("Renuncia",V107)))</formula>
    </cfRule>
    <cfRule type="containsText" dxfId="7423" priority="24237" operator="containsText" text="Abandono de puesto">
      <formula>NOT(ISERROR(SEARCH("Abandono de puesto",V107)))</formula>
    </cfRule>
    <cfRule type="containsText" dxfId="7422" priority="24238" operator="containsText" text="Renuncia">
      <formula>NOT(ISERROR(SEARCH("Renuncia",V107)))</formula>
    </cfRule>
    <cfRule type="containsText" dxfId="7421" priority="24239" operator="containsText" text="Renuncia">
      <formula>NOT(ISERROR(SEARCH("Renuncia",V107)))</formula>
    </cfRule>
    <cfRule type="containsText" dxfId="7420" priority="24240" operator="containsText" text="Abandono de puesto">
      <formula>NOT(ISERROR(SEARCH("Abandono de puesto",V107)))</formula>
    </cfRule>
    <cfRule type="containsText" dxfId="7419" priority="24241" operator="containsText" text="Renuncia">
      <formula>NOT(ISERROR(SEARCH("Renuncia",V107)))</formula>
    </cfRule>
    <cfRule type="containsText" dxfId="7418" priority="24242" operator="containsText" text="Renuncia">
      <formula>NOT(ISERROR(SEARCH("Renuncia",V107)))</formula>
    </cfRule>
    <cfRule type="containsText" dxfId="7417" priority="24243" operator="containsText" text="Abandono de puesto">
      <formula>NOT(ISERROR(SEARCH("Abandono de puesto",V107)))</formula>
    </cfRule>
    <cfRule type="containsText" dxfId="7416" priority="24244" operator="containsText" text="Renuncia">
      <formula>NOT(ISERROR(SEARCH("Renuncia",V107)))</formula>
    </cfRule>
    <cfRule type="containsText" dxfId="7415" priority="24245" operator="containsText" text="Abandono de puesto">
      <formula>NOT(ISERROR(SEARCH("Abandono de puesto",V107)))</formula>
    </cfRule>
    <cfRule type="containsText" dxfId="7414" priority="24246" operator="containsText" text="Renuncia">
      <formula>NOT(ISERROR(SEARCH("Renuncia",V107)))</formula>
    </cfRule>
    <cfRule type="containsText" dxfId="7413" priority="24247" operator="containsText" text="Renuncia">
      <formula>NOT(ISERROR(SEARCH("Renuncia",V107)))</formula>
    </cfRule>
    <cfRule type="containsText" dxfId="7412" priority="24248" operator="containsText" text="Abandono de puesto">
      <formula>NOT(ISERROR(SEARCH("Abandono de puesto",V107)))</formula>
    </cfRule>
    <cfRule type="containsText" dxfId="7411" priority="24249" operator="containsText" text="Renuncia">
      <formula>NOT(ISERROR(SEARCH("Renuncia",V107)))</formula>
    </cfRule>
    <cfRule type="containsText" dxfId="7410" priority="24250" operator="containsText" text="Renuncia">
      <formula>NOT(ISERROR(SEARCH("Renuncia",V107)))</formula>
    </cfRule>
    <cfRule type="containsText" dxfId="7409" priority="24251" operator="containsText" text="Abandono de puesto">
      <formula>NOT(ISERROR(SEARCH("Abandono de puesto",V107)))</formula>
    </cfRule>
    <cfRule type="containsText" dxfId="7408" priority="24252" operator="containsText" text="Renuncia">
      <formula>NOT(ISERROR(SEARCH("Renuncia",V107)))</formula>
    </cfRule>
    <cfRule type="containsText" dxfId="7407" priority="24253" operator="containsText" text="Abandono de puesto">
      <formula>NOT(ISERROR(SEARCH("Abandono de puesto",V107)))</formula>
    </cfRule>
    <cfRule type="containsText" dxfId="7406" priority="24254" operator="containsText" text="Renuncia">
      <formula>NOT(ISERROR(SEARCH("Renuncia",V107)))</formula>
    </cfRule>
    <cfRule type="containsText" dxfId="7405" priority="24255" operator="containsText" text="Renuncia">
      <formula>NOT(ISERROR(SEARCH("Renuncia",V107)))</formula>
    </cfRule>
    <cfRule type="containsText" dxfId="7404" priority="24256" operator="containsText" text="Abandono de puesto">
      <formula>NOT(ISERROR(SEARCH("Abandono de puesto",V107)))</formula>
    </cfRule>
    <cfRule type="containsText" dxfId="7403" priority="24257" operator="containsText" text="Renuncia">
      <formula>NOT(ISERROR(SEARCH("Renuncia",V107)))</formula>
    </cfRule>
    <cfRule type="containsText" dxfId="7402" priority="24258" operator="containsText" text="Renuncia">
      <formula>NOT(ISERROR(SEARCH("Renuncia",V107)))</formula>
    </cfRule>
    <cfRule type="containsText" dxfId="7401" priority="24259" operator="containsText" text="Abandono de puesto">
      <formula>NOT(ISERROR(SEARCH("Abandono de puesto",V107)))</formula>
    </cfRule>
    <cfRule type="containsText" dxfId="7400" priority="24260" operator="containsText" text="Renuncia">
      <formula>NOT(ISERROR(SEARCH("Renuncia",V107)))</formula>
    </cfRule>
    <cfRule type="containsText" dxfId="7399" priority="24261" operator="containsText" text="Abandono de puesto">
      <formula>NOT(ISERROR(SEARCH("Abandono de puesto",V107)))</formula>
    </cfRule>
    <cfRule type="containsText" dxfId="7398" priority="24262" operator="containsText" text="Renuncia">
      <formula>NOT(ISERROR(SEARCH("Renuncia",V107)))</formula>
    </cfRule>
    <cfRule type="containsText" dxfId="7397" priority="24263" operator="containsText" text="Renuncia">
      <formula>NOT(ISERROR(SEARCH("Renuncia",V107)))</formula>
    </cfRule>
    <cfRule type="containsText" dxfId="7396" priority="24264" operator="containsText" text="Abandono de puesto">
      <formula>NOT(ISERROR(SEARCH("Abandono de puesto",V107)))</formula>
    </cfRule>
    <cfRule type="containsText" dxfId="7395" priority="24265" operator="containsText" text="Renuncia">
      <formula>NOT(ISERROR(SEARCH("Renuncia",V107)))</formula>
    </cfRule>
    <cfRule type="containsText" dxfId="7394" priority="24266" operator="containsText" text="Abandono de puesto">
      <formula>NOT(ISERROR(SEARCH("Abandono de puesto",V107)))</formula>
    </cfRule>
    <cfRule type="containsText" dxfId="7393" priority="24267" operator="containsText" text="Renuncia">
      <formula>NOT(ISERROR(SEARCH("Renuncia",V107)))</formula>
    </cfRule>
    <cfRule type="containsText" dxfId="7392" priority="24268" operator="containsText" text="Abandono de puesto">
      <formula>NOT(ISERROR(SEARCH("Abandono de puesto",V107)))</formula>
    </cfRule>
    <cfRule type="containsText" dxfId="7391" priority="24269" operator="containsText" text="Renuncia">
      <formula>NOT(ISERROR(SEARCH("Renuncia",V107)))</formula>
    </cfRule>
    <cfRule type="containsText" dxfId="7390" priority="24270" operator="containsText" text="Abandono de puesto">
      <formula>NOT(ISERROR(SEARCH("Abandono de puesto",V107)))</formula>
    </cfRule>
    <cfRule type="containsText" dxfId="7389" priority="24271" operator="containsText" text="Renuncia">
      <formula>NOT(ISERROR(SEARCH("Renuncia",V107)))</formula>
    </cfRule>
    <cfRule type="containsText" dxfId="7388" priority="24272" operator="containsText" text="Abandono de puesto">
      <formula>NOT(ISERROR(SEARCH("Abandono de puesto",V107)))</formula>
    </cfRule>
    <cfRule type="containsText" dxfId="7387" priority="24273" operator="containsText" text="Renuncia">
      <formula>NOT(ISERROR(SEARCH("Renuncia",V107)))</formula>
    </cfRule>
    <cfRule type="containsText" dxfId="7386" priority="24274" operator="containsText" text="Abandono de puesto">
      <formula>NOT(ISERROR(SEARCH("Abandono de puesto",V107)))</formula>
    </cfRule>
    <cfRule type="containsText" dxfId="7385" priority="24275" operator="containsText" text="Renuncia">
      <formula>NOT(ISERROR(SEARCH("Renuncia",V107)))</formula>
    </cfRule>
    <cfRule type="containsText" dxfId="7384" priority="24276" operator="containsText" text="Abandono de puesto">
      <formula>NOT(ISERROR(SEARCH("Abandono de puesto",V107)))</formula>
    </cfRule>
    <cfRule type="containsText" dxfId="7383" priority="24277" operator="containsText" text="Renuncia">
      <formula>NOT(ISERROR(SEARCH("Renuncia",V107)))</formula>
    </cfRule>
    <cfRule type="containsText" dxfId="7382" priority="24278" operator="containsText" text="Renuncia">
      <formula>NOT(ISERROR(SEARCH("Renuncia",V107)))</formula>
    </cfRule>
    <cfRule type="containsText" dxfId="7381" priority="24279" operator="containsText" text="Abandono de puesto">
      <formula>NOT(ISERROR(SEARCH("Abandono de puesto",V107)))</formula>
    </cfRule>
    <cfRule type="containsText" dxfId="7380" priority="24280" operator="containsText" text="Renuncia">
      <formula>NOT(ISERROR(SEARCH("Renuncia",V107)))</formula>
    </cfRule>
    <cfRule type="containsText" dxfId="7379" priority="24281" operator="containsText" text="Abandono de puesto">
      <formula>NOT(ISERROR(SEARCH("Abandono de puesto",V107)))</formula>
    </cfRule>
    <cfRule type="containsText" dxfId="7378" priority="24282" operator="containsText" text="Renuncia">
      <formula>NOT(ISERROR(SEARCH("Renuncia",V107)))</formula>
    </cfRule>
    <cfRule type="containsText" dxfId="7377" priority="24283" operator="containsText" text="Abandono de puesto">
      <formula>NOT(ISERROR(SEARCH("Abandono de puesto",V107)))</formula>
    </cfRule>
    <cfRule type="containsText" dxfId="7376" priority="24284" operator="containsText" text="Abandono de puesto">
      <formula>NOT(ISERROR(SEARCH("Abandono de puesto",V107)))</formula>
    </cfRule>
    <cfRule type="containsText" dxfId="7375" priority="24285" operator="containsText" text="Renuncia">
      <formula>NOT(ISERROR(SEARCH("Renuncia",V107)))</formula>
    </cfRule>
    <cfRule type="containsText" dxfId="7374" priority="24286" operator="containsText" text="Renuncia">
      <formula>NOT(ISERROR(SEARCH("Renuncia",V107)))</formula>
    </cfRule>
    <cfRule type="containsText" dxfId="7373" priority="24287" operator="containsText" text="Abandono de puesto">
      <formula>NOT(ISERROR(SEARCH("Abandono de puesto",V107)))</formula>
    </cfRule>
    <cfRule type="containsText" dxfId="7372" priority="24288" operator="containsText" text="Renuncia">
      <formula>NOT(ISERROR(SEARCH("Renuncia",V107)))</formula>
    </cfRule>
    <cfRule type="containsText" dxfId="7371" priority="24289" operator="containsText" text="Renuncia">
      <formula>NOT(ISERROR(SEARCH("Renuncia",V107)))</formula>
    </cfRule>
    <cfRule type="containsText" dxfId="7370" priority="24290" operator="containsText" text="Abandono de puesto">
      <formula>NOT(ISERROR(SEARCH("Abandono de puesto",V107)))</formula>
    </cfRule>
    <cfRule type="containsText" dxfId="7369" priority="24291" operator="containsText" text="Renuncia">
      <formula>NOT(ISERROR(SEARCH("Renuncia",V107)))</formula>
    </cfRule>
    <cfRule type="containsText" dxfId="7368" priority="24292" operator="containsText" text="Abandono de puesto">
      <formula>NOT(ISERROR(SEARCH("Abandono de puesto",V107)))</formula>
    </cfRule>
    <cfRule type="containsText" dxfId="7367" priority="24293" operator="containsText" text="Renuncia">
      <formula>NOT(ISERROR(SEARCH("Renuncia",V107)))</formula>
    </cfRule>
    <cfRule type="containsText" dxfId="7366" priority="24294" operator="containsText" text="Renuncia">
      <formula>NOT(ISERROR(SEARCH("Renuncia",V107)))</formula>
    </cfRule>
    <cfRule type="containsText" dxfId="7365" priority="24295" operator="containsText" text="Abandono de puesto">
      <formula>NOT(ISERROR(SEARCH("Abandono de puesto",V107)))</formula>
    </cfRule>
    <cfRule type="containsText" dxfId="7364" priority="24296" operator="containsText" text="Renuncia">
      <formula>NOT(ISERROR(SEARCH("Renuncia",V107)))</formula>
    </cfRule>
    <cfRule type="containsText" dxfId="7363" priority="24297" operator="containsText" text="Renuncia">
      <formula>NOT(ISERROR(SEARCH("Renuncia",V107)))</formula>
    </cfRule>
    <cfRule type="containsText" dxfId="7362" priority="24298" operator="containsText" text="Abandono de puesto">
      <formula>NOT(ISERROR(SEARCH("Abandono de puesto",V107)))</formula>
    </cfRule>
    <cfRule type="containsText" dxfId="7361" priority="24299" operator="containsText" text="Renuncia">
      <formula>NOT(ISERROR(SEARCH("Renuncia",V107)))</formula>
    </cfRule>
    <cfRule type="containsText" dxfId="7360" priority="24300" operator="containsText" text="Renuncia">
      <formula>NOT(ISERROR(SEARCH("Renuncia",V107)))</formula>
    </cfRule>
    <cfRule type="containsText" dxfId="7359" priority="24301" operator="containsText" text="Abandono de puesto">
      <formula>NOT(ISERROR(SEARCH("Abandono de puesto",V107)))</formula>
    </cfRule>
    <cfRule type="containsText" dxfId="7358" priority="24302" operator="containsText" text="Renuncia">
      <formula>NOT(ISERROR(SEARCH("Renuncia",V107)))</formula>
    </cfRule>
    <cfRule type="containsText" dxfId="7357" priority="24303" operator="containsText" text="Abandono de puesto">
      <formula>NOT(ISERROR(SEARCH("Abandono de puesto",V107)))</formula>
    </cfRule>
    <cfRule type="containsText" dxfId="7356" priority="24304" operator="containsText" text="Renuncia">
      <formula>NOT(ISERROR(SEARCH("Renuncia",V107)))</formula>
    </cfRule>
    <cfRule type="containsText" dxfId="7355" priority="24305" operator="containsText" text="Abandono de puesto">
      <formula>NOT(ISERROR(SEARCH("Abandono de puesto",V107)))</formula>
    </cfRule>
    <cfRule type="containsText" dxfId="7354" priority="24306" operator="containsText" text="Renuncia">
      <formula>NOT(ISERROR(SEARCH("Renuncia",V107)))</formula>
    </cfRule>
    <cfRule type="containsText" dxfId="7353" priority="24307" operator="containsText" text="Abandono de puesto">
      <formula>NOT(ISERROR(SEARCH("Abandono de puesto",V107)))</formula>
    </cfRule>
    <cfRule type="containsText" dxfId="7352" priority="24308" operator="containsText" text="Renuncia">
      <formula>NOT(ISERROR(SEARCH("Renuncia",V107)))</formula>
    </cfRule>
    <cfRule type="containsText" dxfId="7351" priority="24309" operator="containsText" text="Renuncia">
      <formula>NOT(ISERROR(SEARCH("Renuncia",V107)))</formula>
    </cfRule>
    <cfRule type="containsText" dxfId="7350" priority="24310" operator="containsText" text="Abandono de puesto">
      <formula>NOT(ISERROR(SEARCH("Abandono de puesto",V107)))</formula>
    </cfRule>
    <cfRule type="containsText" dxfId="7349" priority="24311" operator="containsText" text="Renuncia">
      <formula>NOT(ISERROR(SEARCH("Renuncia",V107)))</formula>
    </cfRule>
    <cfRule type="containsText" dxfId="7348" priority="24312" operator="containsText" text="Renuncia">
      <formula>NOT(ISERROR(SEARCH("Renuncia",V107)))</formula>
    </cfRule>
  </conditionalFormatting>
  <conditionalFormatting sqref="V109:W109 Y109">
    <cfRule type="containsText" dxfId="7347" priority="24115" operator="containsText" text="Renuncia">
      <formula>NOT(ISERROR(SEARCH("Renuncia",V109)))</formula>
    </cfRule>
    <cfRule type="containsText" dxfId="7346" priority="24116" operator="containsText" text="Abandono de puesto">
      <formula>NOT(ISERROR(SEARCH("Abandono de puesto",V109)))</formula>
    </cfRule>
    <cfRule type="containsText" dxfId="7345" priority="24117" operator="containsText" text="Abandono de puesto">
      <formula>NOT(ISERROR(SEARCH("Abandono de puesto",V109)))</formula>
    </cfRule>
    <cfRule type="containsText" dxfId="7344" priority="24118" operator="containsText" text="Renuncia">
      <formula>NOT(ISERROR(SEARCH("Renuncia",V109)))</formula>
    </cfRule>
    <cfRule type="containsText" dxfId="7343" priority="24119" operator="containsText" text="Renuncia">
      <formula>NOT(ISERROR(SEARCH("Renuncia",V109)))</formula>
    </cfRule>
    <cfRule type="containsText" dxfId="7342" priority="24120" operator="containsText" text="Renuncia">
      <formula>NOT(ISERROR(SEARCH("Renuncia",V109)))</formula>
    </cfRule>
    <cfRule type="containsText" dxfId="7341" priority="24121" operator="containsText" text="Abandono de puesto">
      <formula>NOT(ISERROR(SEARCH("Abandono de puesto",V109)))</formula>
    </cfRule>
    <cfRule type="containsText" dxfId="7340" priority="24122" operator="containsText" text="Renuncia">
      <formula>NOT(ISERROR(SEARCH("Renuncia",V109)))</formula>
    </cfRule>
    <cfRule type="containsText" dxfId="7339" priority="24123" operator="containsText" text="Abandono de puesto">
      <formula>NOT(ISERROR(SEARCH("Abandono de puesto",V109)))</formula>
    </cfRule>
    <cfRule type="containsText" dxfId="7338" priority="24124" operator="containsText" text="Renuncia">
      <formula>NOT(ISERROR(SEARCH("Renuncia",V109)))</formula>
    </cfRule>
    <cfRule type="containsText" dxfId="7337" priority="24125" operator="containsText" text="Abandono de puesto">
      <formula>NOT(ISERROR(SEARCH("Abandono de puesto",V109)))</formula>
    </cfRule>
    <cfRule type="containsText" dxfId="7336" priority="24126" operator="containsText" text="Abandono de puesto">
      <formula>NOT(ISERROR(SEARCH("Abandono de puesto",V109)))</formula>
    </cfRule>
    <cfRule type="containsText" dxfId="7335" priority="24128" operator="containsText" text="Abandono de puesto">
      <formula>NOT(ISERROR(SEARCH("Abandono de puesto",V109)))</formula>
    </cfRule>
    <cfRule type="containsText" dxfId="7334" priority="24129" operator="containsText" text="Renuncia">
      <formula>NOT(ISERROR(SEARCH("Renuncia",V109)))</formula>
    </cfRule>
    <cfRule type="containsText" dxfId="7333" priority="24130" operator="containsText" text="Abandono de puesto">
      <formula>NOT(ISERROR(SEARCH("Abandono de puesto",V109)))</formula>
    </cfRule>
    <cfRule type="containsText" dxfId="7332" priority="24131" operator="containsText" text="Renuncia">
      <formula>NOT(ISERROR(SEARCH("Renuncia",V109)))</formula>
    </cfRule>
    <cfRule type="containsText" dxfId="7331" priority="24132" operator="containsText" text="Renuncia">
      <formula>NOT(ISERROR(SEARCH("Renuncia",V109)))</formula>
    </cfRule>
    <cfRule type="containsText" dxfId="7330" priority="24133" operator="containsText" text="Renuncia">
      <formula>NOT(ISERROR(SEARCH("Renuncia",V109)))</formula>
    </cfRule>
    <cfRule type="containsText" dxfId="7329" priority="24134" operator="containsText" text="Abandono de puesto">
      <formula>NOT(ISERROR(SEARCH("Abandono de puesto",V109)))</formula>
    </cfRule>
    <cfRule type="containsText" dxfId="7328" priority="24135" operator="containsText" text="Renuncia">
      <formula>NOT(ISERROR(SEARCH("Renuncia",V109)))</formula>
    </cfRule>
    <cfRule type="containsText" dxfId="7327" priority="24136" operator="containsText" text="Renuncia">
      <formula>NOT(ISERROR(SEARCH("Renuncia",V109)))</formula>
    </cfRule>
    <cfRule type="containsText" dxfId="7326" priority="24137" operator="containsText" text="Abandono de puesto">
      <formula>NOT(ISERROR(SEARCH("Abandono de puesto",V109)))</formula>
    </cfRule>
    <cfRule type="containsText" dxfId="7325" priority="24138" operator="containsText" text="Renuncia">
      <formula>NOT(ISERROR(SEARCH("Renuncia",V109)))</formula>
    </cfRule>
    <cfRule type="containsText" dxfId="7324" priority="24139" operator="containsText" text="Renuncia">
      <formula>NOT(ISERROR(SEARCH("Renuncia",V109)))</formula>
    </cfRule>
    <cfRule type="containsText" dxfId="7323" priority="24140" operator="containsText" text="Abandono de puesto">
      <formula>NOT(ISERROR(SEARCH("Abandono de puesto",V109)))</formula>
    </cfRule>
    <cfRule type="containsText" dxfId="7322" priority="24141" operator="containsText" text="Renuncia">
      <formula>NOT(ISERROR(SEARCH("Renuncia",V109)))</formula>
    </cfRule>
    <cfRule type="containsText" dxfId="7321" priority="24142" operator="containsText" text="Abandono de puesto">
      <formula>NOT(ISERROR(SEARCH("Abandono de puesto",V109)))</formula>
    </cfRule>
    <cfRule type="containsText" dxfId="7320" priority="24143" operator="containsText" text="Renuncia">
      <formula>NOT(ISERROR(SEARCH("Renuncia",V109)))</formula>
    </cfRule>
    <cfRule type="containsText" dxfId="7319" priority="24144" operator="containsText" text="Renuncia">
      <formula>NOT(ISERROR(SEARCH("Renuncia",V109)))</formula>
    </cfRule>
    <cfRule type="containsText" dxfId="7318" priority="24145" operator="containsText" text="Abandono de puesto">
      <formula>NOT(ISERROR(SEARCH("Abandono de puesto",V109)))</formula>
    </cfRule>
    <cfRule type="containsText" dxfId="7317" priority="24146" operator="containsText" text="Renuncia">
      <formula>NOT(ISERROR(SEARCH("Renuncia",V109)))</formula>
    </cfRule>
    <cfRule type="containsText" dxfId="7316" priority="24147" operator="containsText" text="Renuncia">
      <formula>NOT(ISERROR(SEARCH("Renuncia",V109)))</formula>
    </cfRule>
    <cfRule type="containsText" dxfId="7315" priority="24148" operator="containsText" text="Abandono de puesto">
      <formula>NOT(ISERROR(SEARCH("Abandono de puesto",V109)))</formula>
    </cfRule>
    <cfRule type="containsText" dxfId="7314" priority="24149" operator="containsText" text="Renuncia">
      <formula>NOT(ISERROR(SEARCH("Renuncia",V109)))</formula>
    </cfRule>
    <cfRule type="containsText" dxfId="7313" priority="24150" operator="containsText" text="Abandono de puesto">
      <formula>NOT(ISERROR(SEARCH("Abandono de puesto",V109)))</formula>
    </cfRule>
    <cfRule type="containsText" dxfId="7312" priority="24151" operator="containsText" text="Renuncia">
      <formula>NOT(ISERROR(SEARCH("Renuncia",V109)))</formula>
    </cfRule>
    <cfRule type="containsText" dxfId="7311" priority="24152" operator="containsText" text="Renuncia">
      <formula>NOT(ISERROR(SEARCH("Renuncia",V109)))</formula>
    </cfRule>
    <cfRule type="containsText" dxfId="7310" priority="24153" operator="containsText" text="Abandono de puesto">
      <formula>NOT(ISERROR(SEARCH("Abandono de puesto",V109)))</formula>
    </cfRule>
    <cfRule type="containsText" dxfId="7309" priority="24154" operator="containsText" text="Renuncia">
      <formula>NOT(ISERROR(SEARCH("Renuncia",V109)))</formula>
    </cfRule>
    <cfRule type="containsText" dxfId="7308" priority="24155" operator="containsText" text="Renuncia">
      <formula>NOT(ISERROR(SEARCH("Renuncia",V109)))</formula>
    </cfRule>
    <cfRule type="containsText" dxfId="7307" priority="24156" operator="containsText" text="Abandono de puesto">
      <formula>NOT(ISERROR(SEARCH("Abandono de puesto",V109)))</formula>
    </cfRule>
    <cfRule type="containsText" dxfId="7306" priority="24157" operator="containsText" text="Renuncia">
      <formula>NOT(ISERROR(SEARCH("Renuncia",V109)))</formula>
    </cfRule>
    <cfRule type="containsText" dxfId="7305" priority="24158" operator="containsText" text="Abandono de puesto">
      <formula>NOT(ISERROR(SEARCH("Abandono de puesto",V109)))</formula>
    </cfRule>
    <cfRule type="containsText" dxfId="7304" priority="24159" operator="containsText" text="Renuncia">
      <formula>NOT(ISERROR(SEARCH("Renuncia",V109)))</formula>
    </cfRule>
    <cfRule type="containsText" dxfId="7303" priority="24160" operator="containsText" text="Renuncia">
      <formula>NOT(ISERROR(SEARCH("Renuncia",V109)))</formula>
    </cfRule>
    <cfRule type="containsText" dxfId="7302" priority="24161" operator="containsText" text="Abandono de puesto">
      <formula>NOT(ISERROR(SEARCH("Abandono de puesto",V109)))</formula>
    </cfRule>
    <cfRule type="containsText" dxfId="7301" priority="24162" operator="containsText" text="Renuncia">
      <formula>NOT(ISERROR(SEARCH("Renuncia",V109)))</formula>
    </cfRule>
    <cfRule type="containsText" dxfId="7300" priority="24163" operator="containsText" text="Abandono de puesto">
      <formula>NOT(ISERROR(SEARCH("Abandono de puesto",V109)))</formula>
    </cfRule>
    <cfRule type="containsText" dxfId="7299" priority="24164" operator="containsText" text="Renuncia">
      <formula>NOT(ISERROR(SEARCH("Renuncia",V109)))</formula>
    </cfRule>
    <cfRule type="containsText" dxfId="7298" priority="24165" operator="containsText" text="Abandono de puesto">
      <formula>NOT(ISERROR(SEARCH("Abandono de puesto",V109)))</formula>
    </cfRule>
    <cfRule type="containsText" dxfId="7297" priority="24166" operator="containsText" text="Renuncia">
      <formula>NOT(ISERROR(SEARCH("Renuncia",V109)))</formula>
    </cfRule>
    <cfRule type="containsText" dxfId="7296" priority="24167" operator="containsText" text="Abandono de puesto">
      <formula>NOT(ISERROR(SEARCH("Abandono de puesto",V109)))</formula>
    </cfRule>
    <cfRule type="containsText" dxfId="7295" priority="24168" operator="containsText" text="Renuncia">
      <formula>NOT(ISERROR(SEARCH("Renuncia",V109)))</formula>
    </cfRule>
    <cfRule type="containsText" dxfId="7294" priority="24169" operator="containsText" text="Abandono de puesto">
      <formula>NOT(ISERROR(SEARCH("Abandono de puesto",V109)))</formula>
    </cfRule>
    <cfRule type="containsText" dxfId="7293" priority="24170" operator="containsText" text="Renuncia">
      <formula>NOT(ISERROR(SEARCH("Renuncia",V109)))</formula>
    </cfRule>
    <cfRule type="containsText" dxfId="7292" priority="24171" operator="containsText" text="Abandono de puesto">
      <formula>NOT(ISERROR(SEARCH("Abandono de puesto",V109)))</formula>
    </cfRule>
    <cfRule type="containsText" dxfId="7291" priority="24172" operator="containsText" text="Renuncia">
      <formula>NOT(ISERROR(SEARCH("Renuncia",V109)))</formula>
    </cfRule>
    <cfRule type="containsText" dxfId="7290" priority="24173" operator="containsText" text="Abandono de puesto">
      <formula>NOT(ISERROR(SEARCH("Abandono de puesto",V109)))</formula>
    </cfRule>
    <cfRule type="containsText" dxfId="7289" priority="24174" operator="containsText" text="Renuncia">
      <formula>NOT(ISERROR(SEARCH("Renuncia",V109)))</formula>
    </cfRule>
    <cfRule type="containsText" dxfId="7288" priority="24175" operator="containsText" text="Renuncia">
      <formula>NOT(ISERROR(SEARCH("Renuncia",V109)))</formula>
    </cfRule>
    <cfRule type="containsText" dxfId="7287" priority="24176" operator="containsText" text="Abandono de puesto">
      <formula>NOT(ISERROR(SEARCH("Abandono de puesto",V109)))</formula>
    </cfRule>
    <cfRule type="containsText" dxfId="7286" priority="24177" operator="containsText" text="Renuncia">
      <formula>NOT(ISERROR(SEARCH("Renuncia",V109)))</formula>
    </cfRule>
    <cfRule type="containsText" dxfId="7285" priority="24178" operator="containsText" text="Abandono de puesto">
      <formula>NOT(ISERROR(SEARCH("Abandono de puesto",V109)))</formula>
    </cfRule>
    <cfRule type="containsText" dxfId="7284" priority="24179" operator="containsText" text="Renuncia">
      <formula>NOT(ISERROR(SEARCH("Renuncia",V109)))</formula>
    </cfRule>
    <cfRule type="containsText" dxfId="7283" priority="24180" operator="containsText" text="Abandono de puesto">
      <formula>NOT(ISERROR(SEARCH("Abandono de puesto",V109)))</formula>
    </cfRule>
    <cfRule type="containsText" dxfId="7282" priority="24181" operator="containsText" text="Abandono de puesto">
      <formula>NOT(ISERROR(SEARCH("Abandono de puesto",V109)))</formula>
    </cfRule>
    <cfRule type="containsText" dxfId="7281" priority="24182" operator="containsText" text="Renuncia">
      <formula>NOT(ISERROR(SEARCH("Renuncia",V109)))</formula>
    </cfRule>
    <cfRule type="containsText" dxfId="7280" priority="24183" operator="containsText" text="Renuncia">
      <formula>NOT(ISERROR(SEARCH("Renuncia",V109)))</formula>
    </cfRule>
    <cfRule type="containsText" dxfId="7279" priority="24184" operator="containsText" text="Abandono de puesto">
      <formula>NOT(ISERROR(SEARCH("Abandono de puesto",V109)))</formula>
    </cfRule>
    <cfRule type="containsText" dxfId="7278" priority="24185" operator="containsText" text="Renuncia">
      <formula>NOT(ISERROR(SEARCH("Renuncia",V109)))</formula>
    </cfRule>
    <cfRule type="containsText" dxfId="7277" priority="24186" operator="containsText" text="Renuncia">
      <formula>NOT(ISERROR(SEARCH("Renuncia",V109)))</formula>
    </cfRule>
    <cfRule type="containsText" dxfId="7276" priority="24187" operator="containsText" text="Abandono de puesto">
      <formula>NOT(ISERROR(SEARCH("Abandono de puesto",V109)))</formula>
    </cfRule>
    <cfRule type="containsText" dxfId="7275" priority="24188" operator="containsText" text="Renuncia">
      <formula>NOT(ISERROR(SEARCH("Renuncia",V109)))</formula>
    </cfRule>
    <cfRule type="containsText" dxfId="7274" priority="24189" operator="containsText" text="Abandono de puesto">
      <formula>NOT(ISERROR(SEARCH("Abandono de puesto",V109)))</formula>
    </cfRule>
    <cfRule type="containsText" dxfId="7273" priority="24190" operator="containsText" text="Renuncia">
      <formula>NOT(ISERROR(SEARCH("Renuncia",V109)))</formula>
    </cfRule>
    <cfRule type="containsText" dxfId="7272" priority="24191" operator="containsText" text="Renuncia">
      <formula>NOT(ISERROR(SEARCH("Renuncia",V109)))</formula>
    </cfRule>
    <cfRule type="containsText" dxfId="7271" priority="24192" operator="containsText" text="Abandono de puesto">
      <formula>NOT(ISERROR(SEARCH("Abandono de puesto",V109)))</formula>
    </cfRule>
    <cfRule type="containsText" dxfId="7270" priority="24193" operator="containsText" text="Renuncia">
      <formula>NOT(ISERROR(SEARCH("Renuncia",V109)))</formula>
    </cfRule>
    <cfRule type="containsText" dxfId="7269" priority="24194" operator="containsText" text="Renuncia">
      <formula>NOT(ISERROR(SEARCH("Renuncia",V109)))</formula>
    </cfRule>
    <cfRule type="containsText" dxfId="7268" priority="24195" operator="containsText" text="Abandono de puesto">
      <formula>NOT(ISERROR(SEARCH("Abandono de puesto",V109)))</formula>
    </cfRule>
    <cfRule type="containsText" dxfId="7267" priority="24196" operator="containsText" text="Renuncia">
      <formula>NOT(ISERROR(SEARCH("Renuncia",V109)))</formula>
    </cfRule>
    <cfRule type="containsText" dxfId="7266" priority="24197" operator="containsText" text="Renuncia">
      <formula>NOT(ISERROR(SEARCH("Renuncia",V109)))</formula>
    </cfRule>
    <cfRule type="containsText" dxfId="7265" priority="24198" operator="containsText" text="Abandono de puesto">
      <formula>NOT(ISERROR(SEARCH("Abandono de puesto",V109)))</formula>
    </cfRule>
    <cfRule type="containsText" dxfId="7264" priority="24199" operator="containsText" text="Renuncia">
      <formula>NOT(ISERROR(SEARCH("Renuncia",V109)))</formula>
    </cfRule>
    <cfRule type="containsText" dxfId="7263" priority="24200" operator="containsText" text="Abandono de puesto">
      <formula>NOT(ISERROR(SEARCH("Abandono de puesto",V109)))</formula>
    </cfRule>
    <cfRule type="containsText" dxfId="7262" priority="24201" operator="containsText" text="Renuncia">
      <formula>NOT(ISERROR(SEARCH("Renuncia",V109)))</formula>
    </cfRule>
    <cfRule type="containsText" dxfId="7261" priority="24202" operator="containsText" text="Abandono de puesto">
      <formula>NOT(ISERROR(SEARCH("Abandono de puesto",V109)))</formula>
    </cfRule>
    <cfRule type="containsText" dxfId="7260" priority="24203" operator="containsText" text="Renuncia">
      <formula>NOT(ISERROR(SEARCH("Renuncia",V109)))</formula>
    </cfRule>
    <cfRule type="containsText" dxfId="7259" priority="24204" operator="containsText" text="Abandono de puesto">
      <formula>NOT(ISERROR(SEARCH("Abandono de puesto",V109)))</formula>
    </cfRule>
    <cfRule type="containsText" dxfId="7258" priority="24205" operator="containsText" text="Renuncia">
      <formula>NOT(ISERROR(SEARCH("Renuncia",V109)))</formula>
    </cfRule>
    <cfRule type="containsText" dxfId="7257" priority="24206" operator="containsText" text="Renuncia">
      <formula>NOT(ISERROR(SEARCH("Renuncia",V109)))</formula>
    </cfRule>
    <cfRule type="containsText" dxfId="7256" priority="24207" operator="containsText" text="Abandono de puesto">
      <formula>NOT(ISERROR(SEARCH("Abandono de puesto",V109)))</formula>
    </cfRule>
    <cfRule type="containsText" dxfId="7255" priority="24208" operator="containsText" text="Renuncia">
      <formula>NOT(ISERROR(SEARCH("Renuncia",V109)))</formula>
    </cfRule>
    <cfRule type="containsText" dxfId="7254" priority="24209" operator="containsText" text="Renuncia">
      <formula>NOT(ISERROR(SEARCH("Renuncia",V109)))</formula>
    </cfRule>
    <cfRule type="containsText" dxfId="7253" priority="24210" operator="containsText" text="Renuncia">
      <formula>NOT(ISERROR(SEARCH("Renuncia",V109)))</formula>
    </cfRule>
    <cfRule type="containsText" dxfId="7252" priority="24211" operator="containsText" text="Abandono de puesto">
      <formula>NOT(ISERROR(SEARCH("Abandono de puesto",V109)))</formula>
    </cfRule>
  </conditionalFormatting>
  <conditionalFormatting sqref="V41:W41 Y41:Z41">
    <cfRule type="containsText" dxfId="7251" priority="24110" operator="containsText" text="Renuncia">
      <formula>NOT(ISERROR(SEARCH("Renuncia",V41)))</formula>
    </cfRule>
    <cfRule type="containsText" dxfId="7250" priority="24111" operator="containsText" text="Abandono de puesto">
      <formula>NOT(ISERROR(SEARCH("Abandono de puesto",V41)))</formula>
    </cfRule>
  </conditionalFormatting>
  <conditionalFormatting sqref="V57:W57 Y57:Z57">
    <cfRule type="containsText" priority="24114" operator="containsText" text="Abandono de puesto">
      <formula>NOT(ISERROR(SEARCH("Abandono de puesto",V57)))</formula>
    </cfRule>
  </conditionalFormatting>
  <conditionalFormatting sqref="V107:W107 Y107:Z107">
    <cfRule type="containsText" priority="26334" operator="containsText" text="Abandono de puesto">
      <formula>NOT(ISERROR(SEARCH("Abandono de puesto",V107)))</formula>
    </cfRule>
  </conditionalFormatting>
  <conditionalFormatting sqref="V108:W108 Y108:Z108">
    <cfRule type="containsText" dxfId="7249" priority="24350" operator="containsText" text="Renuncia">
      <formula>NOT(ISERROR(SEARCH("Renuncia",V108)))</formula>
    </cfRule>
  </conditionalFormatting>
  <conditionalFormatting sqref="V109:W109 Y109:Z109">
    <cfRule type="containsText" priority="24113" operator="containsText" text="Abandono de puesto">
      <formula>NOT(ISERROR(SEARCH("Abandono de puesto",V109)))</formula>
    </cfRule>
  </conditionalFormatting>
  <conditionalFormatting sqref="W3:W4 W10:W11 W23 W35 W45 W49:W52 W54:W56 W58:W59 W87 W84 W47 Y84">
    <cfRule type="containsText" dxfId="7248" priority="24108" operator="containsText" text="Abandono de puesto">
      <formula>NOT(ISERROR(SEARCH("Abandono de puesto",W3)))</formula>
    </cfRule>
  </conditionalFormatting>
  <conditionalFormatting sqref="W5:W7">
    <cfRule type="containsText" dxfId="7247" priority="24106" operator="containsText" text="Renuncia">
      <formula>NOT(ISERROR(SEARCH("Renuncia",W5)))</formula>
    </cfRule>
    <cfRule type="containsText" dxfId="7246" priority="24107" operator="containsText" text="Abandono de puesto">
      <formula>NOT(ISERROR(SEARCH("Abandono de puesto",W5)))</formula>
    </cfRule>
  </conditionalFormatting>
  <conditionalFormatting sqref="W10">
    <cfRule type="containsText" dxfId="7245" priority="24105" operator="containsText" text="Renuncia">
      <formula>NOT(ISERROR(SEARCH("Renuncia",W10)))</formula>
    </cfRule>
  </conditionalFormatting>
  <conditionalFormatting sqref="W11 W15 W23 W58 W3:W4 W45 W47 W52 W54 W87 W84 Y84">
    <cfRule type="containsText" dxfId="7244" priority="24104" operator="containsText" text="Renuncia">
      <formula>NOT(ISERROR(SEARCH("Renuncia",W3)))</formula>
    </cfRule>
  </conditionalFormatting>
  <conditionalFormatting sqref="W11">
    <cfRule type="containsText" dxfId="7243" priority="24102" operator="containsText" text="Abandono de puesto">
      <formula>NOT(ISERROR(SEARCH("Abandono de puesto",W11)))</formula>
    </cfRule>
    <cfRule type="containsText" dxfId="7242" priority="24103" operator="containsText" text="Abandono de puesto">
      <formula>NOT(ISERROR(SEARCH("Abandono de puesto",W11)))</formula>
    </cfRule>
  </conditionalFormatting>
  <conditionalFormatting sqref="W12">
    <cfRule type="containsText" dxfId="7241" priority="24097" operator="containsText" text="Abandono de puesto">
      <formula>NOT(ISERROR(SEARCH("Abandono de puesto",W12)))</formula>
    </cfRule>
    <cfRule type="containsText" dxfId="7240" priority="24098" operator="containsText" text="Abandono de puesto">
      <formula>NOT(ISERROR(SEARCH("Abandono de puesto",W12)))</formula>
    </cfRule>
    <cfRule type="containsText" dxfId="7239" priority="24099" operator="containsText" text="Renuncia">
      <formula>NOT(ISERROR(SEARCH("Renuncia",W12)))</formula>
    </cfRule>
    <cfRule type="containsText" dxfId="7238" priority="24100" operator="containsText" text="Abandono de puesto">
      <formula>NOT(ISERROR(SEARCH("Abandono de puesto",W12)))</formula>
    </cfRule>
  </conditionalFormatting>
  <conditionalFormatting sqref="W13">
    <cfRule type="containsText" dxfId="7237" priority="24092" operator="containsText" text="Abandono de puesto">
      <formula>NOT(ISERROR(SEARCH("Abandono de puesto",W13)))</formula>
    </cfRule>
    <cfRule type="containsText" dxfId="7236" priority="24093" operator="containsText" text="Abandono de puesto">
      <formula>NOT(ISERROR(SEARCH("Abandono de puesto",W13)))</formula>
    </cfRule>
    <cfRule type="containsText" dxfId="7235" priority="24094" operator="containsText" text="Renuncia">
      <formula>NOT(ISERROR(SEARCH("Renuncia",W13)))</formula>
    </cfRule>
    <cfRule type="containsText" dxfId="7234" priority="24095" operator="containsText" text="Abandono de puesto">
      <formula>NOT(ISERROR(SEARCH("Abandono de puesto",W13)))</formula>
    </cfRule>
  </conditionalFormatting>
  <conditionalFormatting sqref="W16">
    <cfRule type="containsText" dxfId="7233" priority="24090" operator="containsText" text="Abandono de puesto">
      <formula>NOT(ISERROR(SEARCH("Abandono de puesto",W16)))</formula>
    </cfRule>
  </conditionalFormatting>
  <conditionalFormatting sqref="W17:W18">
    <cfRule type="containsText" priority="24084" operator="containsText" text="Abandono de puesto">
      <formula>NOT(ISERROR(SEARCH("Abandono de puesto",W17)))</formula>
    </cfRule>
    <cfRule type="containsText" dxfId="7232" priority="24085" operator="containsText" text="Abandono de puesto">
      <formula>NOT(ISERROR(SEARCH("Abandono de puesto",W17)))</formula>
    </cfRule>
    <cfRule type="containsText" dxfId="7231" priority="24086" operator="containsText" text="Abandono de puesto">
      <formula>NOT(ISERROR(SEARCH("Abandono de puesto",W17)))</formula>
    </cfRule>
    <cfRule type="containsText" dxfId="7230" priority="24087" operator="containsText" text="Abandono de puesto">
      <formula>NOT(ISERROR(SEARCH("Abandono de puesto",W17)))</formula>
    </cfRule>
    <cfRule type="containsText" dxfId="7229" priority="24088" operator="containsText" text="Abandono de puesto">
      <formula>NOT(ISERROR(SEARCH("Abandono de puesto",W17)))</formula>
    </cfRule>
    <cfRule type="containsText" dxfId="7228" priority="24089" operator="containsText" text="Renuncia">
      <formula>NOT(ISERROR(SEARCH("Renuncia",W17)))</formula>
    </cfRule>
  </conditionalFormatting>
  <conditionalFormatting sqref="W19">
    <cfRule type="containsText" dxfId="7227" priority="24081" operator="containsText" text="Renuncia">
      <formula>NOT(ISERROR(SEARCH("Renuncia",W19)))</formula>
    </cfRule>
    <cfRule type="containsText" dxfId="7226" priority="24082" operator="containsText" text="Abandono de puesto">
      <formula>NOT(ISERROR(SEARCH("Abandono de puesto",W19)))</formula>
    </cfRule>
  </conditionalFormatting>
  <conditionalFormatting sqref="W20">
    <cfRule type="containsText" dxfId="7225" priority="24079" operator="containsText" text="Renuncia">
      <formula>NOT(ISERROR(SEARCH("Renuncia",W20)))</formula>
    </cfRule>
    <cfRule type="containsText" dxfId="7224" priority="24080" operator="containsText" text="Abandono de puesto">
      <formula>NOT(ISERROR(SEARCH("Abandono de puesto",W20)))</formula>
    </cfRule>
  </conditionalFormatting>
  <conditionalFormatting sqref="W21">
    <cfRule type="containsText" dxfId="7223" priority="24077" operator="containsText" text="Abandono de puesto">
      <formula>NOT(ISERROR(SEARCH("Abandono de puesto",W21)))</formula>
    </cfRule>
    <cfRule type="containsText" dxfId="7222" priority="24078" operator="containsText" text="Renuncia">
      <formula>NOT(ISERROR(SEARCH("Renuncia",W21)))</formula>
    </cfRule>
  </conditionalFormatting>
  <conditionalFormatting sqref="W22">
    <cfRule type="containsText" dxfId="7221" priority="24075" operator="containsText" text="Renuncia">
      <formula>NOT(ISERROR(SEARCH("Renuncia",W22)))</formula>
    </cfRule>
    <cfRule type="containsText" dxfId="7220" priority="24076" operator="containsText" text="Abandono de puesto">
      <formula>NOT(ISERROR(SEARCH("Abandono de puesto",W22)))</formula>
    </cfRule>
  </conditionalFormatting>
  <conditionalFormatting sqref="W23">
    <cfRule type="containsText" dxfId="7219" priority="24070" operator="containsText" text="Abandono de puesto">
      <formula>NOT(ISERROR(SEARCH("Abandono de puesto",W23)))</formula>
    </cfRule>
    <cfRule type="containsText" dxfId="7218" priority="24071" operator="containsText" text="Abandono de puesto">
      <formula>NOT(ISERROR(SEARCH("Abandono de puesto",W23)))</formula>
    </cfRule>
    <cfRule type="containsText" dxfId="7217" priority="24072" operator="containsText" text="Abandono de puesto">
      <formula>NOT(ISERROR(SEARCH("Abandono de puesto",W23)))</formula>
    </cfRule>
    <cfRule type="containsText" dxfId="7216" priority="24073" operator="containsText" text="Abandono de puesto">
      <formula>NOT(ISERROR(SEARCH("Abandono de puesto",W23)))</formula>
    </cfRule>
    <cfRule type="containsText" dxfId="7215" priority="24074" operator="containsText" text="Abandono de puesto">
      <formula>NOT(ISERROR(SEARCH("Abandono de puesto",W23)))</formula>
    </cfRule>
  </conditionalFormatting>
  <conditionalFormatting sqref="W24">
    <cfRule type="containsText" dxfId="7214" priority="24067" operator="containsText" text="Renuncia">
      <formula>NOT(ISERROR(SEARCH("Renuncia",W24)))</formula>
    </cfRule>
    <cfRule type="containsText" dxfId="7213" priority="24068" operator="containsText" text="Abandono de puesto">
      <formula>NOT(ISERROR(SEARCH("Abandono de puesto",W24)))</formula>
    </cfRule>
  </conditionalFormatting>
  <conditionalFormatting sqref="W25">
    <cfRule type="containsText" dxfId="7212" priority="24065" operator="containsText" text="Renuncia">
      <formula>NOT(ISERROR(SEARCH("Renuncia",W25)))</formula>
    </cfRule>
    <cfRule type="containsText" dxfId="7211" priority="24066" operator="containsText" text="Abandono de puesto">
      <formula>NOT(ISERROR(SEARCH("Abandono de puesto",W25)))</formula>
    </cfRule>
  </conditionalFormatting>
  <conditionalFormatting sqref="W28">
    <cfRule type="containsText" dxfId="7210" priority="24064" operator="containsText" text="Abandono de puesto">
      <formula>NOT(ISERROR(SEARCH("Abandono de puesto",W28)))</formula>
    </cfRule>
  </conditionalFormatting>
  <conditionalFormatting sqref="W28:W30">
    <cfRule type="containsText" dxfId="7209" priority="24063" operator="containsText" text="Renuncia">
      <formula>NOT(ISERROR(SEARCH("Renuncia",W28)))</formula>
    </cfRule>
  </conditionalFormatting>
  <conditionalFormatting sqref="W29">
    <cfRule type="containsText" dxfId="7208" priority="24062" operator="containsText" text="Abandono de puesto">
      <formula>NOT(ISERROR(SEARCH("Abandono de puesto",W29)))</formula>
    </cfRule>
  </conditionalFormatting>
  <conditionalFormatting sqref="W31">
    <cfRule type="containsText" dxfId="7207" priority="24061" operator="containsText" text="Renuncia">
      <formula>NOT(ISERROR(SEARCH("Renuncia",W31)))</formula>
    </cfRule>
  </conditionalFormatting>
  <conditionalFormatting sqref="W31:W32">
    <cfRule type="containsText" dxfId="7206" priority="24053" operator="containsText" text="Abandono de puesto">
      <formula>NOT(ISERROR(SEARCH("Abandono de puesto",W31)))</formula>
    </cfRule>
    <cfRule type="containsText" dxfId="7205" priority="24054" operator="containsText" text="Abandono de puesto">
      <formula>NOT(ISERROR(SEARCH("Abandono de puesto",W31)))</formula>
    </cfRule>
    <cfRule type="containsText" dxfId="7204" priority="24055" operator="containsText" text="Abandono de puesto">
      <formula>NOT(ISERROR(SEARCH("Abandono de puesto",W31)))</formula>
    </cfRule>
    <cfRule type="containsText" dxfId="7203" priority="24056" operator="containsText" text="Abandono de puesto">
      <formula>NOT(ISERROR(SEARCH("Abandono de puesto",W31)))</formula>
    </cfRule>
    <cfRule type="containsText" dxfId="7202" priority="24057" operator="containsText" text="Abandono de puesto">
      <formula>NOT(ISERROR(SEARCH("Abandono de puesto",W31)))</formula>
    </cfRule>
    <cfRule type="containsText" dxfId="7201" priority="24058" operator="containsText" text="Abandono de puesto">
      <formula>NOT(ISERROR(SEARCH("Abandono de puesto",W31)))</formula>
    </cfRule>
    <cfRule type="containsText" dxfId="7200" priority="24059" operator="containsText" text="Abandono de puesto">
      <formula>NOT(ISERROR(SEARCH("Abandono de puesto",W31)))</formula>
    </cfRule>
    <cfRule type="containsText" dxfId="7199" priority="24060" operator="containsText" text="Renuncia">
      <formula>NOT(ISERROR(SEARCH("Renuncia",W31)))</formula>
    </cfRule>
  </conditionalFormatting>
  <conditionalFormatting sqref="W32">
    <cfRule type="containsText" dxfId="7198" priority="24051" operator="containsText" text="Renuncia">
      <formula>NOT(ISERROR(SEARCH("Renuncia",W32)))</formula>
    </cfRule>
    <cfRule type="containsText" dxfId="7197" priority="24052" operator="containsText" text="Renuncia">
      <formula>NOT(ISERROR(SEARCH("Renuncia",W32)))</formula>
    </cfRule>
  </conditionalFormatting>
  <conditionalFormatting sqref="W33:W34">
    <cfRule type="containsText" dxfId="7196" priority="24049" operator="containsText" text="Renuncia">
      <formula>NOT(ISERROR(SEARCH("Renuncia",W33)))</formula>
    </cfRule>
    <cfRule type="containsText" dxfId="7195" priority="24050" operator="containsText" text="Abandono de puesto">
      <formula>NOT(ISERROR(SEARCH("Abandono de puesto",W33)))</formula>
    </cfRule>
  </conditionalFormatting>
  <conditionalFormatting sqref="W35">
    <cfRule type="containsText" dxfId="7194" priority="24039" operator="containsText" text="Renuncia">
      <formula>NOT(ISERROR(SEARCH("Renuncia",W35)))</formula>
    </cfRule>
    <cfRule type="containsText" dxfId="7193" priority="24040" operator="containsText" text="Abandono de puesto">
      <formula>NOT(ISERROR(SEARCH("Abandono de puesto",W35)))</formula>
    </cfRule>
    <cfRule type="containsText" dxfId="7192" priority="24041" operator="containsText" text="Abandono de puesto">
      <formula>NOT(ISERROR(SEARCH("Abandono de puesto",W35)))</formula>
    </cfRule>
    <cfRule type="containsText" dxfId="7191" priority="24042" operator="containsText" text="Abandono de puesto">
      <formula>NOT(ISERROR(SEARCH("Abandono de puesto",W35)))</formula>
    </cfRule>
    <cfRule type="containsText" dxfId="7190" priority="24043" operator="containsText" text="Abandono de puesto">
      <formula>NOT(ISERROR(SEARCH("Abandono de puesto",W35)))</formula>
    </cfRule>
    <cfRule type="containsText" dxfId="7189" priority="24044" operator="containsText" text="Abandono de puesto">
      <formula>NOT(ISERROR(SEARCH("Abandono de puesto",W35)))</formula>
    </cfRule>
    <cfRule type="containsText" dxfId="7188" priority="24045" operator="containsText" text="Abandono de puesto">
      <formula>NOT(ISERROR(SEARCH("Abandono de puesto",W35)))</formula>
    </cfRule>
    <cfRule type="containsText" dxfId="7187" priority="24046" operator="containsText" text="Abandono de puesto">
      <formula>NOT(ISERROR(SEARCH("Abandono de puesto",W35)))</formula>
    </cfRule>
    <cfRule type="containsText" dxfId="7186" priority="24047" operator="containsText" text="Renuncia">
      <formula>NOT(ISERROR(SEARCH("Renuncia",W35)))</formula>
    </cfRule>
    <cfRule type="containsText" dxfId="7185" priority="24048" operator="containsText" text="Renuncia">
      <formula>NOT(ISERROR(SEARCH("Renuncia",W35)))</formula>
    </cfRule>
  </conditionalFormatting>
  <conditionalFormatting sqref="W36">
    <cfRule type="containsText" dxfId="7184" priority="24037" operator="containsText" text="Renuncia">
      <formula>NOT(ISERROR(SEARCH("Renuncia",W36)))</formula>
    </cfRule>
    <cfRule type="containsText" dxfId="7183" priority="24038" operator="containsText" text="Abandono de puesto">
      <formula>NOT(ISERROR(SEARCH("Abandono de puesto",W36)))</formula>
    </cfRule>
  </conditionalFormatting>
  <conditionalFormatting sqref="W38:W40">
    <cfRule type="containsText" dxfId="7182" priority="24035" operator="containsText" text="Renuncia">
      <formula>NOT(ISERROR(SEARCH("Renuncia",W38)))</formula>
    </cfRule>
    <cfRule type="containsText" dxfId="7181" priority="24036" operator="containsText" text="Abandono de puesto">
      <formula>NOT(ISERROR(SEARCH("Abandono de puesto",W38)))</formula>
    </cfRule>
  </conditionalFormatting>
  <conditionalFormatting sqref="W42">
    <cfRule type="containsText" dxfId="7180" priority="24026" operator="containsText" text="Renuncia">
      <formula>NOT(ISERROR(SEARCH("Renuncia",W42)))</formula>
    </cfRule>
    <cfRule type="containsText" dxfId="7179" priority="24027" operator="containsText" text="Abandono de puesto">
      <formula>NOT(ISERROR(SEARCH("Abandono de puesto",W42)))</formula>
    </cfRule>
    <cfRule type="containsText" dxfId="7178" priority="24028" operator="containsText" text="Abandono de puesto">
      <formula>NOT(ISERROR(SEARCH("Abandono de puesto",W42)))</formula>
    </cfRule>
    <cfRule type="containsText" dxfId="7177" priority="24029" operator="containsText" text="Abandono de puesto">
      <formula>NOT(ISERROR(SEARCH("Abandono de puesto",W42)))</formula>
    </cfRule>
    <cfRule type="containsText" dxfId="7176" priority="24030" operator="containsText" text="Abandono de puesto">
      <formula>NOT(ISERROR(SEARCH("Abandono de puesto",W42)))</formula>
    </cfRule>
    <cfRule type="containsText" dxfId="7175" priority="24031" operator="containsText" text="Abandono de puesto">
      <formula>NOT(ISERROR(SEARCH("Abandono de puesto",W42)))</formula>
    </cfRule>
    <cfRule type="containsText" dxfId="7174" priority="24032" operator="containsText" text="Abandono de puesto">
      <formula>NOT(ISERROR(SEARCH("Abandono de puesto",W42)))</formula>
    </cfRule>
    <cfRule type="containsText" dxfId="7173" priority="24033" operator="containsText" text="Renuncia">
      <formula>NOT(ISERROR(SEARCH("Renuncia",W42)))</formula>
    </cfRule>
    <cfRule type="containsText" dxfId="7172" priority="24034" operator="containsText" text="Abandono de puesto">
      <formula>NOT(ISERROR(SEARCH("Abandono de puesto",W42)))</formula>
    </cfRule>
  </conditionalFormatting>
  <conditionalFormatting sqref="W42:W43">
    <cfRule type="containsText" priority="24025" operator="containsText" text="Abandono de puesto">
      <formula>NOT(ISERROR(SEARCH("Abandono de puesto",W42)))</formula>
    </cfRule>
  </conditionalFormatting>
  <conditionalFormatting sqref="W43 Y42:Z44 V129 AC46 AC16:AD16 AC18:AD18 AB110 AD116 AE113 V114:W117 AC117:AE117 AD118:AE118 AC119:AD119 AC120:AE120 AC123:AC124 AB41:AB44 AC111:AL111 AE123:AL124 Y115:Z117 Y114">
    <cfRule type="containsText" dxfId="7171" priority="24024" operator="containsText" text="Abandono de puesto">
      <formula>NOT(ISERROR(SEARCH("Abandono de puesto",V16)))</formula>
    </cfRule>
  </conditionalFormatting>
  <conditionalFormatting sqref="W43">
    <cfRule type="containsText" dxfId="7170" priority="24013" operator="containsText" text="Renuncia">
      <formula>NOT(ISERROR(SEARCH("Renuncia",W43)))</formula>
    </cfRule>
    <cfRule type="containsText" dxfId="7169" priority="24014" operator="containsText" text="Abandono de puesto">
      <formula>NOT(ISERROR(SEARCH("Abandono de puesto",W43)))</formula>
    </cfRule>
    <cfRule type="containsText" dxfId="7168" priority="24015" operator="containsText" text="Abandono de puesto">
      <formula>NOT(ISERROR(SEARCH("Abandono de puesto",W43)))</formula>
    </cfRule>
    <cfRule type="containsText" dxfId="7167" priority="24016" operator="containsText" text="Abandono de puesto">
      <formula>NOT(ISERROR(SEARCH("Abandono de puesto",W43)))</formula>
    </cfRule>
    <cfRule type="containsText" dxfId="7166" priority="24017" operator="containsText" text="Abandono de puesto">
      <formula>NOT(ISERROR(SEARCH("Abandono de puesto",W43)))</formula>
    </cfRule>
    <cfRule type="containsText" dxfId="7165" priority="24018" operator="containsText" text="Abandono de puesto">
      <formula>NOT(ISERROR(SEARCH("Abandono de puesto",W43)))</formula>
    </cfRule>
    <cfRule type="containsText" dxfId="7164" priority="24019" operator="containsText" text="Abandono de puesto">
      <formula>NOT(ISERROR(SEARCH("Abandono de puesto",W43)))</formula>
    </cfRule>
    <cfRule type="containsText" dxfId="7163" priority="24020" operator="containsText" text="Abandono de puesto">
      <formula>NOT(ISERROR(SEARCH("Abandono de puesto",W43)))</formula>
    </cfRule>
    <cfRule type="containsText" dxfId="7162" priority="24021" operator="containsText" text="Renuncia">
      <formula>NOT(ISERROR(SEARCH("Renuncia",W43)))</formula>
    </cfRule>
    <cfRule type="containsText" dxfId="7161" priority="24022" operator="containsText" text="Abandono de puesto">
      <formula>NOT(ISERROR(SEARCH("Abandono de puesto",W43)))</formula>
    </cfRule>
    <cfRule type="containsText" dxfId="7160" priority="24023" operator="containsText" text="Renuncia">
      <formula>NOT(ISERROR(SEARCH("Renuncia",W43)))</formula>
    </cfRule>
  </conditionalFormatting>
  <conditionalFormatting sqref="W44">
    <cfRule type="containsText" dxfId="7159" priority="24011" operator="containsText" text="Renuncia">
      <formula>NOT(ISERROR(SEARCH("Renuncia",W44)))</formula>
    </cfRule>
    <cfRule type="containsText" dxfId="7158" priority="24012" operator="containsText" text="Abandono de puesto">
      <formula>NOT(ISERROR(SEARCH("Abandono de puesto",W44)))</formula>
    </cfRule>
  </conditionalFormatting>
  <conditionalFormatting sqref="W46">
    <cfRule type="containsText" dxfId="7157" priority="23998" operator="containsText" text="Abandono de puesto">
      <formula>NOT(ISERROR(SEARCH("Abandono de puesto",W46)))</formula>
    </cfRule>
  </conditionalFormatting>
  <conditionalFormatting sqref="W49">
    <cfRule type="containsText" dxfId="7156" priority="23991" operator="containsText" text="Abandono de puesto">
      <formula>NOT(ISERROR(SEARCH("Abandono de puesto",W49)))</formula>
    </cfRule>
    <cfRule type="containsText" dxfId="7155" priority="23992" operator="containsText" text="Renuncia">
      <formula>NOT(ISERROR(SEARCH("Renuncia",W49)))</formula>
    </cfRule>
    <cfRule type="containsText" dxfId="7154" priority="23993" operator="containsText" text="Abandono de puesto">
      <formula>NOT(ISERROR(SEARCH("Abandono de puesto",W49)))</formula>
    </cfRule>
    <cfRule type="containsText" dxfId="7153" priority="23994" operator="containsText" text="Abandono de puesto">
      <formula>NOT(ISERROR(SEARCH("Abandono de puesto",W49)))</formula>
    </cfRule>
    <cfRule type="containsText" dxfId="7152" priority="23995" operator="containsText" text="Abandono de puesto">
      <formula>NOT(ISERROR(SEARCH("Abandono de puesto",W49)))</formula>
    </cfRule>
    <cfRule type="containsText" dxfId="7151" priority="23997" operator="containsText" text="Renuncia">
      <formula>NOT(ISERROR(SEARCH("Renuncia",W49)))</formula>
    </cfRule>
  </conditionalFormatting>
  <conditionalFormatting sqref="W49:W50">
    <cfRule type="containsText" dxfId="7150" priority="23990" operator="containsText" text="Renuncia">
      <formula>NOT(ISERROR(SEARCH("Renuncia",W49)))</formula>
    </cfRule>
  </conditionalFormatting>
  <conditionalFormatting sqref="W50:W52">
    <cfRule type="containsText" dxfId="7149" priority="23977" operator="containsText" text="Renuncia">
      <formula>NOT(ISERROR(SEARCH("Renuncia",W50)))</formula>
    </cfRule>
    <cfRule type="containsText" dxfId="7148" priority="23978" operator="containsText" text="Abandono de puesto">
      <formula>NOT(ISERROR(SEARCH("Abandono de puesto",W50)))</formula>
    </cfRule>
    <cfRule type="containsText" dxfId="7147" priority="23979" operator="containsText" text="Abandono de puesto">
      <formula>NOT(ISERROR(SEARCH("Abandono de puesto",W50)))</formula>
    </cfRule>
    <cfRule type="containsText" dxfId="7146" priority="23980" operator="containsText" text="Abandono de puesto">
      <formula>NOT(ISERROR(SEARCH("Abandono de puesto",W50)))</formula>
    </cfRule>
    <cfRule type="containsText" dxfId="7145" priority="23981" operator="containsText" text="Abandono de puesto">
      <formula>NOT(ISERROR(SEARCH("Abandono de puesto",W50)))</formula>
    </cfRule>
    <cfRule type="containsText" dxfId="7144" priority="23982" operator="containsText" text="Abandono de puesto">
      <formula>NOT(ISERROR(SEARCH("Abandono de puesto",W50)))</formula>
    </cfRule>
    <cfRule type="containsText" dxfId="7143" priority="23983" operator="containsText" text="Abandono de puesto">
      <formula>NOT(ISERROR(SEARCH("Abandono de puesto",W50)))</formula>
    </cfRule>
    <cfRule type="containsText" dxfId="7142" priority="23984" operator="containsText" text="Abandono de puesto">
      <formula>NOT(ISERROR(SEARCH("Abandono de puesto",W50)))</formula>
    </cfRule>
    <cfRule type="containsText" dxfId="7141" priority="23985" operator="containsText" text="Renuncia">
      <formula>NOT(ISERROR(SEARCH("Renuncia",W50)))</formula>
    </cfRule>
    <cfRule type="containsText" dxfId="7140" priority="23986" operator="containsText" text="Abandono de puesto">
      <formula>NOT(ISERROR(SEARCH("Abandono de puesto",W50)))</formula>
    </cfRule>
    <cfRule type="containsText" dxfId="7139" priority="23987" operator="containsText" text="Renuncia">
      <formula>NOT(ISERROR(SEARCH("Renuncia",W50)))</formula>
    </cfRule>
    <cfRule type="containsText" dxfId="7138" priority="23988" operator="containsText" text="Abandono de puesto">
      <formula>NOT(ISERROR(SEARCH("Abandono de puesto",W50)))</formula>
    </cfRule>
  </conditionalFormatting>
  <conditionalFormatting sqref="W51">
    <cfRule type="containsText" dxfId="7137" priority="23976" operator="containsText" text="Renuncia">
      <formula>NOT(ISERROR(SEARCH("Renuncia",W51)))</formula>
    </cfRule>
  </conditionalFormatting>
  <conditionalFormatting sqref="W51:W52">
    <cfRule type="containsText" dxfId="7136" priority="23975" operator="containsText" text="Renuncia">
      <formula>NOT(ISERROR(SEARCH("Renuncia",W51)))</formula>
    </cfRule>
  </conditionalFormatting>
  <conditionalFormatting sqref="W52">
    <cfRule type="containsText" dxfId="7135" priority="23974" operator="containsText" text="Renuncia">
      <formula>NOT(ISERROR(SEARCH("Renuncia",W52)))</formula>
    </cfRule>
  </conditionalFormatting>
  <conditionalFormatting sqref="W53">
    <cfRule type="containsText" dxfId="7134" priority="23961" operator="containsText" text="Renuncia">
      <formula>NOT(ISERROR(SEARCH("Renuncia",W53)))</formula>
    </cfRule>
    <cfRule type="containsText" dxfId="7133" priority="23962" operator="containsText" text="Abandono de puesto">
      <formula>NOT(ISERROR(SEARCH("Abandono de puesto",W53)))</formula>
    </cfRule>
    <cfRule type="containsText" dxfId="7132" priority="23963" operator="containsText" text="Abandono de puesto">
      <formula>NOT(ISERROR(SEARCH("Abandono de puesto",W53)))</formula>
    </cfRule>
    <cfRule type="containsText" dxfId="7131" priority="23964" operator="containsText" text="Abandono de puesto">
      <formula>NOT(ISERROR(SEARCH("Abandono de puesto",W53)))</formula>
    </cfRule>
    <cfRule type="containsText" dxfId="7130" priority="23965" operator="containsText" text="Abandono de puesto">
      <formula>NOT(ISERROR(SEARCH("Abandono de puesto",W53)))</formula>
    </cfRule>
    <cfRule type="containsText" dxfId="7129" priority="23966" operator="containsText" text="Abandono de puesto">
      <formula>NOT(ISERROR(SEARCH("Abandono de puesto",W53)))</formula>
    </cfRule>
    <cfRule type="containsText" dxfId="7128" priority="23967" operator="containsText" text="Abandono de puesto">
      <formula>NOT(ISERROR(SEARCH("Abandono de puesto",W53)))</formula>
    </cfRule>
    <cfRule type="containsText" dxfId="7127" priority="23968" operator="containsText" text="Abandono de puesto">
      <formula>NOT(ISERROR(SEARCH("Abandono de puesto",W53)))</formula>
    </cfRule>
    <cfRule type="containsText" dxfId="7126" priority="23969" operator="containsText" text="Renuncia">
      <formula>NOT(ISERROR(SEARCH("Renuncia",W53)))</formula>
    </cfRule>
    <cfRule type="containsText" dxfId="7125" priority="23970" operator="containsText" text="Renuncia">
      <formula>NOT(ISERROR(SEARCH("Renuncia",W53)))</formula>
    </cfRule>
    <cfRule type="containsText" dxfId="7124" priority="23971" operator="containsText" text="Abandono de puesto">
      <formula>NOT(ISERROR(SEARCH("Abandono de puesto",W53)))</formula>
    </cfRule>
    <cfRule type="containsText" dxfId="7123" priority="23972" operator="containsText" text="Renuncia">
      <formula>NOT(ISERROR(SEARCH("Renuncia",W53)))</formula>
    </cfRule>
    <cfRule type="containsText" dxfId="7122" priority="23973" operator="containsText" text="Abandono de puesto">
      <formula>NOT(ISERROR(SEARCH("Abandono de puesto",W53)))</formula>
    </cfRule>
  </conditionalFormatting>
  <conditionalFormatting sqref="W55">
    <cfRule type="containsText" dxfId="7121" priority="23960" operator="containsText" text="Renuncia">
      <formula>NOT(ISERROR(SEARCH("Renuncia",W55)))</formula>
    </cfRule>
  </conditionalFormatting>
  <conditionalFormatting sqref="W56">
    <cfRule type="containsText" dxfId="7120" priority="23954" operator="containsText" text="Abandono de puesto">
      <formula>NOT(ISERROR(SEARCH("Abandono de puesto",W56)))</formula>
    </cfRule>
    <cfRule type="containsText" dxfId="7119" priority="23955" operator="containsText" text="Renuncia">
      <formula>NOT(ISERROR(SEARCH("Renuncia",W56)))</formula>
    </cfRule>
    <cfRule type="containsText" dxfId="7118" priority="23956" operator="containsText" text="Abandono de puesto">
      <formula>NOT(ISERROR(SEARCH("Abandono de puesto",W56)))</formula>
    </cfRule>
    <cfRule type="containsText" dxfId="7117" priority="23957" operator="containsText" text="Abandono de puesto">
      <formula>NOT(ISERROR(SEARCH("Abandono de puesto",W56)))</formula>
    </cfRule>
    <cfRule type="containsText" priority="23958" operator="containsText" text="Abandono de puesto">
      <formula>NOT(ISERROR(SEARCH("Abandono de puesto",W56)))</formula>
    </cfRule>
    <cfRule type="containsText" dxfId="7116" priority="23959" operator="containsText" text="Renuncia">
      <formula>NOT(ISERROR(SEARCH("Renuncia",W56)))</formula>
    </cfRule>
  </conditionalFormatting>
  <conditionalFormatting sqref="W59">
    <cfRule type="containsText" dxfId="7115" priority="23949" operator="containsText" text="Abandono de puesto">
      <formula>NOT(ISERROR(SEARCH("Abandono de puesto",W59)))</formula>
    </cfRule>
    <cfRule type="containsText" dxfId="7114" priority="23950" operator="containsText" text="Renuncia">
      <formula>NOT(ISERROR(SEARCH("Renuncia",W59)))</formula>
    </cfRule>
    <cfRule type="containsText" dxfId="7113" priority="23951" operator="containsText" text="Abandono de puesto">
      <formula>NOT(ISERROR(SEARCH("Abandono de puesto",W59)))</formula>
    </cfRule>
    <cfRule type="containsText" dxfId="7112" priority="23952" operator="containsText" text="Abandono de puesto">
      <formula>NOT(ISERROR(SEARCH("Abandono de puesto",W59)))</formula>
    </cfRule>
    <cfRule type="containsText" dxfId="7111" priority="23953" operator="containsText" text="Renuncia">
      <formula>NOT(ISERROR(SEARCH("Renuncia",W59)))</formula>
    </cfRule>
  </conditionalFormatting>
  <conditionalFormatting sqref="W63:W64">
    <cfRule type="containsText" dxfId="7110" priority="1336" operator="containsText" text="Renuncia">
      <formula>NOT(ISERROR(SEARCH("Renuncia",W63)))</formula>
    </cfRule>
    <cfRule type="containsText" dxfId="7109" priority="1337" operator="containsText" text="Abandono de puesto">
      <formula>NOT(ISERROR(SEARCH("Abandono de puesto",W63)))</formula>
    </cfRule>
    <cfRule type="containsText" dxfId="7108" priority="1338" operator="containsText" text="Abandono de puesto">
      <formula>NOT(ISERROR(SEARCH("Abandono de puesto",W63)))</formula>
    </cfRule>
    <cfRule type="containsText" dxfId="7107" priority="1339" operator="containsText" text="Renuncia">
      <formula>NOT(ISERROR(SEARCH("Renuncia",W63)))</formula>
    </cfRule>
    <cfRule type="containsText" dxfId="7106" priority="1340" operator="containsText" text="Abandono de puesto">
      <formula>NOT(ISERROR(SEARCH("Abandono de puesto",W63)))</formula>
    </cfRule>
    <cfRule type="containsText" priority="1341" operator="containsText" text="Abandono de puesto">
      <formula>NOT(ISERROR(SEARCH("Abandono de puesto",W63)))</formula>
    </cfRule>
    <cfRule type="containsText" dxfId="7105" priority="1342" operator="containsText" text="Renuncia">
      <formula>NOT(ISERROR(SEARCH("Renuncia",W63)))</formula>
    </cfRule>
  </conditionalFormatting>
  <conditionalFormatting sqref="W66">
    <cfRule type="containsText" dxfId="7104" priority="117" operator="containsText" text="Abandono de puesto">
      <formula>NOT(ISERROR(SEARCH("Abandono de puesto",W66)))</formula>
    </cfRule>
    <cfRule type="containsText" dxfId="7103" priority="118" operator="containsText" text="Abandono de puesto">
      <formula>NOT(ISERROR(SEARCH("Abandono de puesto",W66)))</formula>
    </cfRule>
    <cfRule type="containsText" dxfId="7102" priority="119" operator="containsText" text="Abandono de puesto">
      <formula>NOT(ISERROR(SEARCH("Abandono de puesto",W66)))</formula>
    </cfRule>
    <cfRule type="containsText" dxfId="7101" priority="120" operator="containsText" text="Abandono de puesto">
      <formula>NOT(ISERROR(SEARCH("Abandono de puesto",W66)))</formula>
    </cfRule>
    <cfRule type="containsText" dxfId="7100" priority="121" operator="containsText" text="Renuncia">
      <formula>NOT(ISERROR(SEARCH("Renuncia",W66)))</formula>
    </cfRule>
    <cfRule type="containsText" dxfId="7099" priority="122" operator="containsText" text="Abandono de puesto">
      <formula>NOT(ISERROR(SEARCH("Abandono de puesto",W66)))</formula>
    </cfRule>
    <cfRule type="containsText" dxfId="7098" priority="123" operator="containsText" text="Abandono de puesto">
      <formula>NOT(ISERROR(SEARCH("Abandono de puesto",W66)))</formula>
    </cfRule>
    <cfRule type="containsText" dxfId="7097" priority="124" operator="containsText" text="Abandono de puesto">
      <formula>NOT(ISERROR(SEARCH("Abandono de puesto",W66)))</formula>
    </cfRule>
    <cfRule type="containsText" dxfId="7096" priority="125" operator="containsText" text="Renuncia">
      <formula>NOT(ISERROR(SEARCH("Renuncia",W66)))</formula>
    </cfRule>
    <cfRule type="containsText" dxfId="7095" priority="126" operator="containsText" text="Abandono de puesto">
      <formula>NOT(ISERROR(SEARCH("Abandono de puesto",W66)))</formula>
    </cfRule>
    <cfRule type="containsText" dxfId="7094" priority="127" operator="containsText" text="Renuncia">
      <formula>NOT(ISERROR(SEARCH("Renuncia",W66)))</formula>
    </cfRule>
  </conditionalFormatting>
  <conditionalFormatting sqref="W68">
    <cfRule type="containsText" dxfId="7093" priority="23890" operator="containsText" text="Renuncia">
      <formula>NOT(ISERROR(SEARCH("Renuncia",W68)))</formula>
    </cfRule>
    <cfRule type="containsText" dxfId="7092" priority="23891" operator="containsText" text="Abandono de puesto">
      <formula>NOT(ISERROR(SEARCH("Abandono de puesto",W68)))</formula>
    </cfRule>
    <cfRule type="containsText" dxfId="7091" priority="23892" operator="containsText" text="Abandono de puesto">
      <formula>NOT(ISERROR(SEARCH("Abandono de puesto",W68)))</formula>
    </cfRule>
    <cfRule type="containsText" dxfId="7090" priority="23893" operator="containsText" text="Abandono de puesto">
      <formula>NOT(ISERROR(SEARCH("Abandono de puesto",W68)))</formula>
    </cfRule>
    <cfRule type="containsText" dxfId="7089" priority="23894" operator="containsText" text="Abandono de puesto">
      <formula>NOT(ISERROR(SEARCH("Abandono de puesto",W68)))</formula>
    </cfRule>
    <cfRule type="containsText" dxfId="7088" priority="23895" operator="containsText" text="Abandono de puesto">
      <formula>NOT(ISERROR(SEARCH("Abandono de puesto",W68)))</formula>
    </cfRule>
    <cfRule type="containsText" dxfId="7087" priority="23896" operator="containsText" text="Abandono de puesto">
      <formula>NOT(ISERROR(SEARCH("Abandono de puesto",W68)))</formula>
    </cfRule>
    <cfRule type="containsText" dxfId="7086" priority="23897" operator="containsText" text="Abandono de puesto">
      <formula>NOT(ISERROR(SEARCH("Abandono de puesto",W68)))</formula>
    </cfRule>
    <cfRule type="containsText" dxfId="7085" priority="23898" operator="containsText" text="Renuncia">
      <formula>NOT(ISERROR(SEARCH("Renuncia",W68)))</formula>
    </cfRule>
    <cfRule type="containsText" dxfId="7084" priority="23899" operator="containsText" text="Renuncia">
      <formula>NOT(ISERROR(SEARCH("Renuncia",W68)))</formula>
    </cfRule>
    <cfRule type="containsText" dxfId="7083" priority="23900" operator="containsText" text="Abandono de puesto">
      <formula>NOT(ISERROR(SEARCH("Abandono de puesto",W68)))</formula>
    </cfRule>
    <cfRule type="containsText" dxfId="7082" priority="23901" operator="containsText" text="Renuncia">
      <formula>NOT(ISERROR(SEARCH("Renuncia",W68)))</formula>
    </cfRule>
    <cfRule type="containsText" dxfId="7081" priority="23902" operator="containsText" text="Abandono de puesto">
      <formula>NOT(ISERROR(SEARCH("Abandono de puesto",W68)))</formula>
    </cfRule>
  </conditionalFormatting>
  <conditionalFormatting sqref="W68:W69">
    <cfRule type="containsText" priority="23889" operator="containsText" text="Abandono de puesto">
      <formula>NOT(ISERROR(SEARCH("Abandono de puesto",W68)))</formula>
    </cfRule>
  </conditionalFormatting>
  <conditionalFormatting sqref="W69 Z69:Z70 AF81:AL81">
    <cfRule type="containsText" dxfId="7080" priority="23874" operator="containsText" text="Abandono de puesto">
      <formula>NOT(ISERROR(SEARCH("Abandono de puesto",W69)))</formula>
    </cfRule>
    <cfRule type="containsText" dxfId="7079" priority="23877" operator="containsText" text="Abandono de puesto">
      <formula>NOT(ISERROR(SEARCH("Abandono de puesto",W69)))</formula>
    </cfRule>
    <cfRule type="containsText" dxfId="7078" priority="23885" operator="containsText" text="Abandono de puesto">
      <formula>NOT(ISERROR(SEARCH("Abandono de puesto",W69)))</formula>
    </cfRule>
  </conditionalFormatting>
  <conditionalFormatting sqref="W69 AF81:AL81 Z69:Z70">
    <cfRule type="containsText" dxfId="7077" priority="23873" operator="containsText" text="Renuncia">
      <formula>NOT(ISERROR(SEARCH("Renuncia",W69)))</formula>
    </cfRule>
    <cfRule type="containsText" dxfId="7076" priority="23875" operator="containsText" text="Renuncia">
      <formula>NOT(ISERROR(SEARCH("Renuncia",W69)))</formula>
    </cfRule>
    <cfRule type="containsText" dxfId="7075" priority="23876" operator="containsText" text="Abandono de puesto">
      <formula>NOT(ISERROR(SEARCH("Abandono de puesto",W69)))</formula>
    </cfRule>
    <cfRule type="containsText" dxfId="7074" priority="23879" operator="containsText" text="Abandono de puesto">
      <formula>NOT(ISERROR(SEARCH("Abandono de puesto",W69)))</formula>
    </cfRule>
    <cfRule type="containsText" dxfId="7073" priority="23880" operator="containsText" text="Renuncia">
      <formula>NOT(ISERROR(SEARCH("Renuncia",W69)))</formula>
    </cfRule>
    <cfRule type="containsText" dxfId="7072" priority="23881" operator="containsText" text="Abandono de puesto">
      <formula>NOT(ISERROR(SEARCH("Abandono de puesto",W69)))</formula>
    </cfRule>
    <cfRule type="containsText" dxfId="7071" priority="23882" operator="containsText" text="Renuncia">
      <formula>NOT(ISERROR(SEARCH("Renuncia",W69)))</formula>
    </cfRule>
    <cfRule type="containsText" dxfId="7070" priority="23883" operator="containsText" text="Renuncia">
      <formula>NOT(ISERROR(SEARCH("Renuncia",W69)))</formula>
    </cfRule>
    <cfRule type="containsText" dxfId="7069" priority="23884" operator="containsText" text="Renuncia">
      <formula>NOT(ISERROR(SEARCH("Renuncia",W69)))</formula>
    </cfRule>
    <cfRule type="containsText" dxfId="7068" priority="23886" operator="containsText" text="Renuncia">
      <formula>NOT(ISERROR(SEARCH("Renuncia",W69)))</formula>
    </cfRule>
    <cfRule type="containsText" dxfId="7067" priority="23887" operator="containsText" text="Renuncia">
      <formula>NOT(ISERROR(SEARCH("Renuncia",W69)))</formula>
    </cfRule>
    <cfRule type="containsText" dxfId="7066" priority="23888" operator="containsText" text="Abandono de puesto">
      <formula>NOT(ISERROR(SEARCH("Abandono de puesto",W69)))</formula>
    </cfRule>
  </conditionalFormatting>
  <conditionalFormatting sqref="W70">
    <cfRule type="containsText" dxfId="7065" priority="23854" operator="containsText" text="Renuncia">
      <formula>NOT(ISERROR(SEARCH("Renuncia",W70)))</formula>
    </cfRule>
    <cfRule type="containsText" dxfId="7064" priority="23855" operator="containsText" text="Abandono de puesto">
      <formula>NOT(ISERROR(SEARCH("Abandono de puesto",W70)))</formula>
    </cfRule>
    <cfRule type="containsText" dxfId="7063" priority="23856" operator="containsText" text="Renuncia">
      <formula>NOT(ISERROR(SEARCH("Renuncia",W70)))</formula>
    </cfRule>
    <cfRule type="containsText" dxfId="7062" priority="23857" operator="containsText" text="Abandono de puesto">
      <formula>NOT(ISERROR(SEARCH("Abandono de puesto",W70)))</formula>
    </cfRule>
    <cfRule type="containsText" dxfId="7061" priority="23858" operator="containsText" text="Abandono de puesto">
      <formula>NOT(ISERROR(SEARCH("Abandono de puesto",W70)))</formula>
    </cfRule>
    <cfRule type="containsText" dxfId="7060" priority="23860" operator="containsText" text="Abandono de puesto">
      <formula>NOT(ISERROR(SEARCH("Abandono de puesto",W70)))</formula>
    </cfRule>
    <cfRule type="containsText" dxfId="7059" priority="23861" operator="containsText" text="Renuncia">
      <formula>NOT(ISERROR(SEARCH("Renuncia",W70)))</formula>
    </cfRule>
    <cfRule type="containsText" dxfId="7058" priority="23862" operator="containsText" text="Abandono de puesto">
      <formula>NOT(ISERROR(SEARCH("Abandono de puesto",W70)))</formula>
    </cfRule>
    <cfRule type="containsText" dxfId="7057" priority="23863" operator="containsText" text="Renuncia">
      <formula>NOT(ISERROR(SEARCH("Renuncia",W70)))</formula>
    </cfRule>
    <cfRule type="containsText" priority="23864" operator="containsText" text="Abandono de puesto">
      <formula>NOT(ISERROR(SEARCH("Abandono de puesto",W70)))</formula>
    </cfRule>
    <cfRule type="containsText" dxfId="7056" priority="23865" operator="containsText" text="Renuncia">
      <formula>NOT(ISERROR(SEARCH("Renuncia",W70)))</formula>
    </cfRule>
    <cfRule type="containsText" dxfId="7055" priority="23866" operator="containsText" text="Renuncia">
      <formula>NOT(ISERROR(SEARCH("Renuncia",W70)))</formula>
    </cfRule>
    <cfRule type="containsText" dxfId="7054" priority="23867" operator="containsText" text="Abandono de puesto">
      <formula>NOT(ISERROR(SEARCH("Abandono de puesto",W70)))</formula>
    </cfRule>
    <cfRule type="containsText" dxfId="7053" priority="23868" operator="containsText" text="Renuncia">
      <formula>NOT(ISERROR(SEARCH("Renuncia",W70)))</formula>
    </cfRule>
    <cfRule type="containsText" dxfId="7052" priority="23869" operator="containsText" text="Renuncia">
      <formula>NOT(ISERROR(SEARCH("Renuncia",W70)))</formula>
    </cfRule>
    <cfRule type="containsText" dxfId="7051" priority="23870" operator="containsText" text="Abandono de puesto">
      <formula>NOT(ISERROR(SEARCH("Abandono de puesto",W70)))</formula>
    </cfRule>
  </conditionalFormatting>
  <conditionalFormatting sqref="W71">
    <cfRule type="containsText" dxfId="7050" priority="23852" operator="containsText" text="Renuncia">
      <formula>NOT(ISERROR(SEARCH("Renuncia",W71)))</formula>
    </cfRule>
    <cfRule type="containsText" dxfId="7049" priority="23853" operator="containsText" text="Abandono de puesto">
      <formula>NOT(ISERROR(SEARCH("Abandono de puesto",W71)))</formula>
    </cfRule>
  </conditionalFormatting>
  <conditionalFormatting sqref="W72:W74">
    <cfRule type="containsText" dxfId="7048" priority="23850" operator="containsText" text="Renuncia">
      <formula>NOT(ISERROR(SEARCH("Renuncia",W72)))</formula>
    </cfRule>
    <cfRule type="containsText" dxfId="7047" priority="23851" operator="containsText" text="Abandono de puesto">
      <formula>NOT(ISERROR(SEARCH("Abandono de puesto",W72)))</formula>
    </cfRule>
  </conditionalFormatting>
  <conditionalFormatting sqref="W77:W80">
    <cfRule type="containsText" dxfId="7046" priority="23801" operator="containsText" text="Renuncia">
      <formula>NOT(ISERROR(SEARCH("Renuncia",W77)))</formula>
    </cfRule>
    <cfRule type="containsText" dxfId="7045" priority="23802" operator="containsText" text="Abandono de puesto">
      <formula>NOT(ISERROR(SEARCH("Abandono de puesto",W77)))</formula>
    </cfRule>
    <cfRule type="containsText" dxfId="7044" priority="23803" operator="containsText" text="Abandono de puesto">
      <formula>NOT(ISERROR(SEARCH("Abandono de puesto",W77)))</formula>
    </cfRule>
    <cfRule type="containsText" dxfId="7043" priority="23804" operator="containsText" text="Abandono de puesto">
      <formula>NOT(ISERROR(SEARCH("Abandono de puesto",W77)))</formula>
    </cfRule>
    <cfRule type="containsText" dxfId="7042" priority="23805" operator="containsText" text="Abandono de puesto">
      <formula>NOT(ISERROR(SEARCH("Abandono de puesto",W77)))</formula>
    </cfRule>
    <cfRule type="containsText" dxfId="7041" priority="23806" operator="containsText" text="Abandono de puesto">
      <formula>NOT(ISERROR(SEARCH("Abandono de puesto",W77)))</formula>
    </cfRule>
    <cfRule type="containsText" dxfId="7040" priority="23807" operator="containsText" text="Abandono de puesto">
      <formula>NOT(ISERROR(SEARCH("Abandono de puesto",W77)))</formula>
    </cfRule>
    <cfRule type="containsText" dxfId="7039" priority="23808" operator="containsText" text="Abandono de puesto">
      <formula>NOT(ISERROR(SEARCH("Abandono de puesto",W77)))</formula>
    </cfRule>
    <cfRule type="containsText" dxfId="7038" priority="23809" operator="containsText" text="Renuncia">
      <formula>NOT(ISERROR(SEARCH("Renuncia",W77)))</formula>
    </cfRule>
    <cfRule type="containsText" dxfId="7037" priority="23810" operator="containsText" text="Renuncia">
      <formula>NOT(ISERROR(SEARCH("Renuncia",W77)))</formula>
    </cfRule>
    <cfRule type="containsText" dxfId="7036" priority="23811" operator="containsText" text="Abandono de puesto">
      <formula>NOT(ISERROR(SEARCH("Abandono de puesto",W77)))</formula>
    </cfRule>
    <cfRule type="containsText" dxfId="7035" priority="23812" operator="containsText" text="Renuncia">
      <formula>NOT(ISERROR(SEARCH("Renuncia",W77)))</formula>
    </cfRule>
    <cfRule type="containsText" dxfId="7034" priority="23813" operator="containsText" text="Abandono de puesto">
      <formula>NOT(ISERROR(SEARCH("Abandono de puesto",W77)))</formula>
    </cfRule>
  </conditionalFormatting>
  <conditionalFormatting sqref="W82">
    <cfRule type="containsText" dxfId="7033" priority="23795" operator="containsText" text="Renuncia">
      <formula>NOT(ISERROR(SEARCH("Renuncia",W82)))</formula>
    </cfRule>
    <cfRule type="containsText" dxfId="7032" priority="23796" operator="containsText" text="Abandono de puesto">
      <formula>NOT(ISERROR(SEARCH("Abandono de puesto",W82)))</formula>
    </cfRule>
    <cfRule type="containsText" priority="23797" operator="containsText" text="Abandono de puesto">
      <formula>NOT(ISERROR(SEARCH("Abandono de puesto",W82)))</formula>
    </cfRule>
    <cfRule type="containsText" dxfId="7031" priority="23798" operator="containsText" text="Renuncia">
      <formula>NOT(ISERROR(SEARCH("Renuncia",W82)))</formula>
    </cfRule>
    <cfRule type="containsText" dxfId="7030" priority="23799" operator="containsText" text="Renuncia">
      <formula>NOT(ISERROR(SEARCH("Renuncia",W82)))</formula>
    </cfRule>
    <cfRule type="containsText" dxfId="7029" priority="23800" operator="containsText" text="Abandono de puesto">
      <formula>NOT(ISERROR(SEARCH("Abandono de puesto",W82)))</formula>
    </cfRule>
  </conditionalFormatting>
  <conditionalFormatting sqref="W83">
    <cfRule type="containsText" dxfId="7028" priority="23793" operator="containsText" text="Renuncia">
      <formula>NOT(ISERROR(SEARCH("Renuncia",W83)))</formula>
    </cfRule>
    <cfRule type="containsText" dxfId="7027" priority="23794" operator="containsText" text="Abandono de puesto">
      <formula>NOT(ISERROR(SEARCH("Abandono de puesto",W83)))</formula>
    </cfRule>
  </conditionalFormatting>
  <conditionalFormatting sqref="W85">
    <cfRule type="containsText" dxfId="7026" priority="23780" operator="containsText" text="Renuncia">
      <formula>NOT(ISERROR(SEARCH("Renuncia",W85)))</formula>
    </cfRule>
    <cfRule type="containsText" dxfId="7025" priority="23781" operator="containsText" text="Abandono de puesto">
      <formula>NOT(ISERROR(SEARCH("Abandono de puesto",W85)))</formula>
    </cfRule>
    <cfRule type="containsText" dxfId="7024" priority="23782" operator="containsText" text="Abandono de puesto">
      <formula>NOT(ISERROR(SEARCH("Abandono de puesto",W85)))</formula>
    </cfRule>
    <cfRule type="containsText" dxfId="7023" priority="23783" operator="containsText" text="Abandono de puesto">
      <formula>NOT(ISERROR(SEARCH("Abandono de puesto",W85)))</formula>
    </cfRule>
    <cfRule type="containsText" dxfId="7022" priority="23784" operator="containsText" text="Abandono de puesto">
      <formula>NOT(ISERROR(SEARCH("Abandono de puesto",W85)))</formula>
    </cfRule>
    <cfRule type="containsText" dxfId="7021" priority="23785" operator="containsText" text="Abandono de puesto">
      <formula>NOT(ISERROR(SEARCH("Abandono de puesto",W85)))</formula>
    </cfRule>
    <cfRule type="containsText" dxfId="7020" priority="23786" operator="containsText" text="Abandono de puesto">
      <formula>NOT(ISERROR(SEARCH("Abandono de puesto",W85)))</formula>
    </cfRule>
    <cfRule type="containsText" dxfId="7019" priority="23787" operator="containsText" text="Abandono de puesto">
      <formula>NOT(ISERROR(SEARCH("Abandono de puesto",W85)))</formula>
    </cfRule>
    <cfRule type="containsText" dxfId="7018" priority="23788" operator="containsText" text="Renuncia">
      <formula>NOT(ISERROR(SEARCH("Renuncia",W85)))</formula>
    </cfRule>
    <cfRule type="containsText" dxfId="7017" priority="23789" operator="containsText" text="Renuncia">
      <formula>NOT(ISERROR(SEARCH("Renuncia",W85)))</formula>
    </cfRule>
    <cfRule type="containsText" dxfId="7016" priority="23790" operator="containsText" text="Abandono de puesto">
      <formula>NOT(ISERROR(SEARCH("Abandono de puesto",W85)))</formula>
    </cfRule>
    <cfRule type="containsText" dxfId="7015" priority="23791" operator="containsText" text="Renuncia">
      <formula>NOT(ISERROR(SEARCH("Renuncia",W85)))</formula>
    </cfRule>
    <cfRule type="containsText" dxfId="7014" priority="23792" operator="containsText" text="Abandono de puesto">
      <formula>NOT(ISERROR(SEARCH("Abandono de puesto",W85)))</formula>
    </cfRule>
  </conditionalFormatting>
  <conditionalFormatting sqref="W86">
    <cfRule type="containsText" dxfId="7013" priority="23778" operator="containsText" text="Renuncia">
      <formula>NOT(ISERROR(SEARCH("Renuncia",W86)))</formula>
    </cfRule>
    <cfRule type="containsText" dxfId="7012" priority="23779" operator="containsText" text="Abandono de puesto">
      <formula>NOT(ISERROR(SEARCH("Abandono de puesto",W86)))</formula>
    </cfRule>
  </conditionalFormatting>
  <conditionalFormatting sqref="W87">
    <cfRule type="containsText" dxfId="7011" priority="23712" operator="containsText" text="Renuncia">
      <formula>NOT(ISERROR(SEARCH("Renuncia",W87)))</formula>
    </cfRule>
    <cfRule type="containsText" dxfId="7010" priority="23713" operator="containsText" text="Abandono de puesto">
      <formula>NOT(ISERROR(SEARCH("Abandono de puesto",W87)))</formula>
    </cfRule>
    <cfRule type="containsText" dxfId="7009" priority="23714" operator="containsText" text="Renuncia">
      <formula>NOT(ISERROR(SEARCH("Renuncia",W87)))</formula>
    </cfRule>
    <cfRule type="containsText" dxfId="7008" priority="23715" operator="containsText" text="Abandono de puesto">
      <formula>NOT(ISERROR(SEARCH("Abandono de puesto",W87)))</formula>
    </cfRule>
    <cfRule type="containsText" dxfId="7007" priority="23716" operator="containsText" text="Renuncia">
      <formula>NOT(ISERROR(SEARCH("Renuncia",W87)))</formula>
    </cfRule>
    <cfRule type="containsText" dxfId="7006" priority="23717" operator="containsText" text="Abandono de puesto">
      <formula>NOT(ISERROR(SEARCH("Abandono de puesto",W87)))</formula>
    </cfRule>
    <cfRule type="containsText" dxfId="7005" priority="23718" operator="containsText" text="Abandono de puesto">
      <formula>NOT(ISERROR(SEARCH("Abandono de puesto",W87)))</formula>
    </cfRule>
    <cfRule type="containsText" dxfId="7004" priority="23720" operator="containsText" text="Abandono de puesto">
      <formula>NOT(ISERROR(SEARCH("Abandono de puesto",W87)))</formula>
    </cfRule>
    <cfRule type="containsText" dxfId="7003" priority="23721" operator="containsText" text="Renuncia">
      <formula>NOT(ISERROR(SEARCH("Renuncia",W87)))</formula>
    </cfRule>
    <cfRule type="containsText" dxfId="7002" priority="23722" operator="containsText" text="Abandono de puesto">
      <formula>NOT(ISERROR(SEARCH("Abandono de puesto",W87)))</formula>
    </cfRule>
    <cfRule type="containsText" dxfId="7001" priority="23723" operator="containsText" text="Renuncia">
      <formula>NOT(ISERROR(SEARCH("Renuncia",W87)))</formula>
    </cfRule>
    <cfRule type="containsText" dxfId="7000" priority="23724" operator="containsText" text="Renuncia">
      <formula>NOT(ISERROR(SEARCH("Renuncia",W87)))</formula>
    </cfRule>
    <cfRule type="containsText" dxfId="6999" priority="23725" operator="containsText" text="Renuncia">
      <formula>NOT(ISERROR(SEARCH("Renuncia",W87)))</formula>
    </cfRule>
    <cfRule type="containsText" dxfId="6998" priority="23726" operator="containsText" text="Abandono de puesto">
      <formula>NOT(ISERROR(SEARCH("Abandono de puesto",W87)))</formula>
    </cfRule>
    <cfRule type="containsText" dxfId="6997" priority="23727" operator="containsText" text="Renuncia">
      <formula>NOT(ISERROR(SEARCH("Renuncia",W87)))</formula>
    </cfRule>
    <cfRule type="containsText" dxfId="6996" priority="23728" operator="containsText" text="Renuncia">
      <formula>NOT(ISERROR(SEARCH("Renuncia",W87)))</formula>
    </cfRule>
    <cfRule type="containsText" dxfId="6995" priority="23729" operator="containsText" text="Abandono de puesto">
      <formula>NOT(ISERROR(SEARCH("Abandono de puesto",W87)))</formula>
    </cfRule>
    <cfRule type="containsText" dxfId="6994" priority="23730" operator="containsText" text="Renuncia">
      <formula>NOT(ISERROR(SEARCH("Renuncia",W87)))</formula>
    </cfRule>
    <cfRule type="containsText" dxfId="6993" priority="23731" operator="containsText" text="Renuncia">
      <formula>NOT(ISERROR(SEARCH("Renuncia",W87)))</formula>
    </cfRule>
    <cfRule type="containsText" dxfId="6992" priority="23732" operator="containsText" text="Abandono de puesto">
      <formula>NOT(ISERROR(SEARCH("Abandono de puesto",W87)))</formula>
    </cfRule>
    <cfRule type="containsText" dxfId="6991" priority="23733" operator="containsText" text="Renuncia">
      <formula>NOT(ISERROR(SEARCH("Renuncia",W87)))</formula>
    </cfRule>
    <cfRule type="containsText" dxfId="6990" priority="23734" operator="containsText" text="Abandono de puesto">
      <formula>NOT(ISERROR(SEARCH("Abandono de puesto",W87)))</formula>
    </cfRule>
    <cfRule type="containsText" dxfId="6989" priority="23735" operator="containsText" text="Renuncia">
      <formula>NOT(ISERROR(SEARCH("Renuncia",W87)))</formula>
    </cfRule>
    <cfRule type="containsText" dxfId="6988" priority="23736" operator="containsText" text="Renuncia">
      <formula>NOT(ISERROR(SEARCH("Renuncia",W87)))</formula>
    </cfRule>
    <cfRule type="containsText" dxfId="6987" priority="23737" operator="containsText" text="Abandono de puesto">
      <formula>NOT(ISERROR(SEARCH("Abandono de puesto",W87)))</formula>
    </cfRule>
    <cfRule type="containsText" dxfId="6986" priority="23738" operator="containsText" text="Renuncia">
      <formula>NOT(ISERROR(SEARCH("Renuncia",W87)))</formula>
    </cfRule>
    <cfRule type="containsText" dxfId="6985" priority="23739" operator="containsText" text="Renuncia">
      <formula>NOT(ISERROR(SEARCH("Renuncia",W87)))</formula>
    </cfRule>
    <cfRule type="containsText" dxfId="6984" priority="23740" operator="containsText" text="Abandono de puesto">
      <formula>NOT(ISERROR(SEARCH("Abandono de puesto",W87)))</formula>
    </cfRule>
    <cfRule type="containsText" dxfId="6983" priority="23741" operator="containsText" text="Renuncia">
      <formula>NOT(ISERROR(SEARCH("Renuncia",W87)))</formula>
    </cfRule>
    <cfRule type="containsText" dxfId="6982" priority="23742" operator="containsText" text="Abandono de puesto">
      <formula>NOT(ISERROR(SEARCH("Abandono de puesto",W87)))</formula>
    </cfRule>
    <cfRule type="containsText" dxfId="6981" priority="23743" operator="containsText" text="Renuncia">
      <formula>NOT(ISERROR(SEARCH("Renuncia",W87)))</formula>
    </cfRule>
    <cfRule type="containsText" dxfId="6980" priority="23744" operator="containsText" text="Renuncia">
      <formula>NOT(ISERROR(SEARCH("Renuncia",W87)))</formula>
    </cfRule>
    <cfRule type="containsText" dxfId="6979" priority="23745" operator="containsText" text="Abandono de puesto">
      <formula>NOT(ISERROR(SEARCH("Abandono de puesto",W87)))</formula>
    </cfRule>
    <cfRule type="containsText" dxfId="6978" priority="23746" operator="containsText" text="Renuncia">
      <formula>NOT(ISERROR(SEARCH("Renuncia",W87)))</formula>
    </cfRule>
    <cfRule type="containsText" dxfId="6977" priority="23747" operator="containsText" text="Renuncia">
      <formula>NOT(ISERROR(SEARCH("Renuncia",W87)))</formula>
    </cfRule>
    <cfRule type="containsText" dxfId="6976" priority="23748" operator="containsText" text="Abandono de puesto">
      <formula>NOT(ISERROR(SEARCH("Abandono de puesto",W87)))</formula>
    </cfRule>
    <cfRule type="containsText" dxfId="6975" priority="23749" operator="containsText" text="Renuncia">
      <formula>NOT(ISERROR(SEARCH("Renuncia",W87)))</formula>
    </cfRule>
    <cfRule type="containsText" dxfId="6974" priority="23750" operator="containsText" text="Abandono de puesto">
      <formula>NOT(ISERROR(SEARCH("Abandono de puesto",W87)))</formula>
    </cfRule>
    <cfRule type="containsText" dxfId="6973" priority="23751" operator="containsText" text="Renuncia">
      <formula>NOT(ISERROR(SEARCH("Renuncia",W87)))</formula>
    </cfRule>
    <cfRule type="containsText" dxfId="6972" priority="23752" operator="containsText" text="Renuncia">
      <formula>NOT(ISERROR(SEARCH("Renuncia",W87)))</formula>
    </cfRule>
    <cfRule type="containsText" dxfId="6971" priority="23753" operator="containsText" text="Abandono de puesto">
      <formula>NOT(ISERROR(SEARCH("Abandono de puesto",W87)))</formula>
    </cfRule>
    <cfRule type="containsText" dxfId="6970" priority="23754" operator="containsText" text="Renuncia">
      <formula>NOT(ISERROR(SEARCH("Renuncia",W87)))</formula>
    </cfRule>
    <cfRule type="containsText" dxfId="6969" priority="23755" operator="containsText" text="Abandono de puesto">
      <formula>NOT(ISERROR(SEARCH("Abandono de puesto",W87)))</formula>
    </cfRule>
    <cfRule type="containsText" dxfId="6968" priority="23756" operator="containsText" text="Renuncia">
      <formula>NOT(ISERROR(SEARCH("Renuncia",W87)))</formula>
    </cfRule>
    <cfRule type="containsText" dxfId="6967" priority="23757" operator="containsText" text="Abandono de puesto">
      <formula>NOT(ISERROR(SEARCH("Abandono de puesto",W87)))</formula>
    </cfRule>
    <cfRule type="containsText" dxfId="6966" priority="23758" operator="containsText" text="Renuncia">
      <formula>NOT(ISERROR(SEARCH("Renuncia",W87)))</formula>
    </cfRule>
    <cfRule type="containsText" dxfId="6965" priority="23759" operator="containsText" text="Abandono de puesto">
      <formula>NOT(ISERROR(SEARCH("Abandono de puesto",W87)))</formula>
    </cfRule>
    <cfRule type="containsText" dxfId="6964" priority="23760" operator="containsText" text="Renuncia">
      <formula>NOT(ISERROR(SEARCH("Renuncia",W87)))</formula>
    </cfRule>
    <cfRule type="containsText" dxfId="6963" priority="23761" operator="containsText" text="Abandono de puesto">
      <formula>NOT(ISERROR(SEARCH("Abandono de puesto",W87)))</formula>
    </cfRule>
    <cfRule type="containsText" dxfId="6962" priority="23762" operator="containsText" text="Renuncia">
      <formula>NOT(ISERROR(SEARCH("Renuncia",W87)))</formula>
    </cfRule>
    <cfRule type="containsText" dxfId="6961" priority="23763" operator="containsText" text="Abandono de puesto">
      <formula>NOT(ISERROR(SEARCH("Abandono de puesto",W87)))</formula>
    </cfRule>
    <cfRule type="containsText" dxfId="6960" priority="23764" operator="containsText" text="Renuncia">
      <formula>NOT(ISERROR(SEARCH("Renuncia",W87)))</formula>
    </cfRule>
    <cfRule type="containsText" dxfId="6959" priority="23765" operator="containsText" text="Abandono de puesto">
      <formula>NOT(ISERROR(SEARCH("Abandono de puesto",W87)))</formula>
    </cfRule>
    <cfRule type="containsText" dxfId="6958" priority="23766" operator="containsText" text="Renuncia">
      <formula>NOT(ISERROR(SEARCH("Renuncia",W87)))</formula>
    </cfRule>
    <cfRule type="containsText" dxfId="6957" priority="23767" operator="containsText" text="Renuncia">
      <formula>NOT(ISERROR(SEARCH("Renuncia",W87)))</formula>
    </cfRule>
    <cfRule type="containsText" dxfId="6956" priority="23768" operator="containsText" text="Abandono de puesto">
      <formula>NOT(ISERROR(SEARCH("Abandono de puesto",W87)))</formula>
    </cfRule>
    <cfRule type="containsText" dxfId="6955" priority="23769" operator="containsText" text="Renuncia">
      <formula>NOT(ISERROR(SEARCH("Renuncia",W87)))</formula>
    </cfRule>
    <cfRule type="containsText" dxfId="6954" priority="23770" operator="containsText" text="Abandono de puesto">
      <formula>NOT(ISERROR(SEARCH("Abandono de puesto",W87)))</formula>
    </cfRule>
    <cfRule type="containsText" dxfId="6953" priority="23771" operator="containsText" text="Renuncia">
      <formula>NOT(ISERROR(SEARCH("Renuncia",W87)))</formula>
    </cfRule>
    <cfRule type="containsText" dxfId="6952" priority="23772" operator="containsText" text="Abandono de puesto">
      <formula>NOT(ISERROR(SEARCH("Abandono de puesto",W87)))</formula>
    </cfRule>
    <cfRule type="containsText" dxfId="6951" priority="23773" operator="containsText" text="Renuncia">
      <formula>NOT(ISERROR(SEARCH("Renuncia",W87)))</formula>
    </cfRule>
    <cfRule type="containsText" dxfId="6950" priority="23774" operator="containsText" text="Abandono de puesto">
      <formula>NOT(ISERROR(SEARCH("Abandono de puesto",W87)))</formula>
    </cfRule>
    <cfRule type="containsText" dxfId="6949" priority="23775" operator="containsText" text="Renuncia">
      <formula>NOT(ISERROR(SEARCH("Renuncia",W87)))</formula>
    </cfRule>
    <cfRule type="containsText" dxfId="6948" priority="23776" operator="containsText" text="Abandono de puesto">
      <formula>NOT(ISERROR(SEARCH("Abandono de puesto",W87)))</formula>
    </cfRule>
  </conditionalFormatting>
  <conditionalFormatting sqref="W88">
    <cfRule type="containsText" dxfId="6947" priority="23698" operator="containsText" text="Renuncia">
      <formula>NOT(ISERROR(SEARCH("Renuncia",W88)))</formula>
    </cfRule>
    <cfRule type="containsText" dxfId="6946" priority="23699" operator="containsText" text="Abandono de puesto">
      <formula>NOT(ISERROR(SEARCH("Abandono de puesto",W88)))</formula>
    </cfRule>
    <cfRule type="containsText" dxfId="6945" priority="23700" operator="containsText" text="Abandono de puesto">
      <formula>NOT(ISERROR(SEARCH("Abandono de puesto",W88)))</formula>
    </cfRule>
    <cfRule type="containsText" dxfId="6944" priority="23701" operator="containsText" text="Abandono de puesto">
      <formula>NOT(ISERROR(SEARCH("Abandono de puesto",W88)))</formula>
    </cfRule>
    <cfRule type="containsText" dxfId="6943" priority="23702" operator="containsText" text="Abandono de puesto">
      <formula>NOT(ISERROR(SEARCH("Abandono de puesto",W88)))</formula>
    </cfRule>
    <cfRule type="containsText" dxfId="6942" priority="23703" operator="containsText" text="Abandono de puesto">
      <formula>NOT(ISERROR(SEARCH("Abandono de puesto",W88)))</formula>
    </cfRule>
    <cfRule type="containsText" dxfId="6941" priority="23704" operator="containsText" text="Abandono de puesto">
      <formula>NOT(ISERROR(SEARCH("Abandono de puesto",W88)))</formula>
    </cfRule>
    <cfRule type="containsText" dxfId="6940" priority="23705" operator="containsText" text="Abandono de puesto">
      <formula>NOT(ISERROR(SEARCH("Abandono de puesto",W88)))</formula>
    </cfRule>
    <cfRule type="containsText" dxfId="6939" priority="23706" operator="containsText" text="Renuncia">
      <formula>NOT(ISERROR(SEARCH("Renuncia",W88)))</formula>
    </cfRule>
    <cfRule type="containsText" dxfId="6938" priority="23707" operator="containsText" text="Renuncia">
      <formula>NOT(ISERROR(SEARCH("Renuncia",W88)))</formula>
    </cfRule>
    <cfRule type="containsText" dxfId="6937" priority="23708" operator="containsText" text="Abandono de puesto">
      <formula>NOT(ISERROR(SEARCH("Abandono de puesto",W88)))</formula>
    </cfRule>
    <cfRule type="containsText" dxfId="6936" priority="23709" operator="containsText" text="Renuncia">
      <formula>NOT(ISERROR(SEARCH("Renuncia",W88)))</formula>
    </cfRule>
    <cfRule type="containsText" dxfId="6935" priority="23710" operator="containsText" text="Abandono de puesto">
      <formula>NOT(ISERROR(SEARCH("Abandono de puesto",W88)))</formula>
    </cfRule>
  </conditionalFormatting>
  <conditionalFormatting sqref="W89:W91">
    <cfRule type="containsText" dxfId="6934" priority="23617" operator="containsText" text="Renuncia">
      <formula>NOT(ISERROR(SEARCH("Renuncia",W89)))</formula>
    </cfRule>
    <cfRule type="containsText" dxfId="6933" priority="23618" operator="containsText" text="Abandono de puesto">
      <formula>NOT(ISERROR(SEARCH("Abandono de puesto",W89)))</formula>
    </cfRule>
    <cfRule type="containsText" dxfId="6932" priority="23619" operator="containsText" text="Abandono de puesto">
      <formula>NOT(ISERROR(SEARCH("Abandono de puesto",W89)))</formula>
    </cfRule>
    <cfRule type="containsText" dxfId="6931" priority="23620" operator="containsText" text="Abandono de puesto">
      <formula>NOT(ISERROR(SEARCH("Abandono de puesto",W89)))</formula>
    </cfRule>
    <cfRule type="containsText" dxfId="6930" priority="23621" operator="containsText" text="Abandono de puesto">
      <formula>NOT(ISERROR(SEARCH("Abandono de puesto",W89)))</formula>
    </cfRule>
    <cfRule type="containsText" dxfId="6929" priority="23622" operator="containsText" text="Abandono de puesto">
      <formula>NOT(ISERROR(SEARCH("Abandono de puesto",W89)))</formula>
    </cfRule>
    <cfRule type="containsText" dxfId="6928" priority="23623" operator="containsText" text="Abandono de puesto">
      <formula>NOT(ISERROR(SEARCH("Abandono de puesto",W89)))</formula>
    </cfRule>
    <cfRule type="containsText" dxfId="6927" priority="23624" operator="containsText" text="Abandono de puesto">
      <formula>NOT(ISERROR(SEARCH("Abandono de puesto",W89)))</formula>
    </cfRule>
    <cfRule type="containsText" dxfId="6926" priority="23625" operator="containsText" text="Renuncia">
      <formula>NOT(ISERROR(SEARCH("Renuncia",W89)))</formula>
    </cfRule>
    <cfRule type="containsText" dxfId="6925" priority="23626" operator="containsText" text="Renuncia">
      <formula>NOT(ISERROR(SEARCH("Renuncia",W89)))</formula>
    </cfRule>
    <cfRule type="containsText" dxfId="6924" priority="23627" operator="containsText" text="Abandono de puesto">
      <formula>NOT(ISERROR(SEARCH("Abandono de puesto",W89)))</formula>
    </cfRule>
    <cfRule type="containsText" dxfId="6923" priority="23628" operator="containsText" text="Renuncia">
      <formula>NOT(ISERROR(SEARCH("Renuncia",W89)))</formula>
    </cfRule>
    <cfRule type="containsText" dxfId="6922" priority="23629" operator="containsText" text="Abandono de puesto">
      <formula>NOT(ISERROR(SEARCH("Abandono de puesto",W89)))</formula>
    </cfRule>
  </conditionalFormatting>
  <conditionalFormatting sqref="W92:W94">
    <cfRule type="containsText" dxfId="6921" priority="23604" operator="containsText" text="Renuncia">
      <formula>NOT(ISERROR(SEARCH("Renuncia",W92)))</formula>
    </cfRule>
    <cfRule type="containsText" dxfId="6920" priority="23605" operator="containsText" text="Abandono de puesto">
      <formula>NOT(ISERROR(SEARCH("Abandono de puesto",W92)))</formula>
    </cfRule>
    <cfRule type="containsText" dxfId="6919" priority="23606" operator="containsText" text="Abandono de puesto">
      <formula>NOT(ISERROR(SEARCH("Abandono de puesto",W92)))</formula>
    </cfRule>
    <cfRule type="containsText" dxfId="6918" priority="23607" operator="containsText" text="Abandono de puesto">
      <formula>NOT(ISERROR(SEARCH("Abandono de puesto",W92)))</formula>
    </cfRule>
    <cfRule type="containsText" dxfId="6917" priority="23608" operator="containsText" text="Abandono de puesto">
      <formula>NOT(ISERROR(SEARCH("Abandono de puesto",W92)))</formula>
    </cfRule>
    <cfRule type="containsText" dxfId="6916" priority="23609" operator="containsText" text="Abandono de puesto">
      <formula>NOT(ISERROR(SEARCH("Abandono de puesto",W92)))</formula>
    </cfRule>
    <cfRule type="containsText" dxfId="6915" priority="23610" operator="containsText" text="Abandono de puesto">
      <formula>NOT(ISERROR(SEARCH("Abandono de puesto",W92)))</formula>
    </cfRule>
    <cfRule type="containsText" dxfId="6914" priority="23611" operator="containsText" text="Abandono de puesto">
      <formula>NOT(ISERROR(SEARCH("Abandono de puesto",W92)))</formula>
    </cfRule>
    <cfRule type="containsText" dxfId="6913" priority="23612" operator="containsText" text="Renuncia">
      <formula>NOT(ISERROR(SEARCH("Renuncia",W92)))</formula>
    </cfRule>
    <cfRule type="containsText" dxfId="6912" priority="23613" operator="containsText" text="Renuncia">
      <formula>NOT(ISERROR(SEARCH("Renuncia",W92)))</formula>
    </cfRule>
    <cfRule type="containsText" dxfId="6911" priority="23614" operator="containsText" text="Abandono de puesto">
      <formula>NOT(ISERROR(SEARCH("Abandono de puesto",W92)))</formula>
    </cfRule>
    <cfRule type="containsText" dxfId="6910" priority="23615" operator="containsText" text="Renuncia">
      <formula>NOT(ISERROR(SEARCH("Renuncia",W92)))</formula>
    </cfRule>
    <cfRule type="containsText" dxfId="6909" priority="23616" operator="containsText" text="Abandono de puesto">
      <formula>NOT(ISERROR(SEARCH("Abandono de puesto",W92)))</formula>
    </cfRule>
  </conditionalFormatting>
  <conditionalFormatting sqref="W95">
    <cfRule type="containsText" dxfId="6908" priority="23602" operator="containsText" text="Renuncia">
      <formula>NOT(ISERROR(SEARCH("Renuncia",W95)))</formula>
    </cfRule>
    <cfRule type="containsText" dxfId="6907" priority="23603" operator="containsText" text="Abandono de puesto">
      <formula>NOT(ISERROR(SEARCH("Abandono de puesto",W95)))</formula>
    </cfRule>
  </conditionalFormatting>
  <conditionalFormatting sqref="W96">
    <cfRule type="containsText" dxfId="6906" priority="23519" operator="containsText" text="Renuncia">
      <formula>NOT(ISERROR(SEARCH("Renuncia",W96)))</formula>
    </cfRule>
    <cfRule type="containsText" dxfId="6905" priority="23520" operator="containsText" text="Abandono de puesto">
      <formula>NOT(ISERROR(SEARCH("Abandono de puesto",W96)))</formula>
    </cfRule>
    <cfRule type="containsText" dxfId="6904" priority="23521" operator="containsText" text="Renuncia">
      <formula>NOT(ISERROR(SEARCH("Renuncia",W96)))</formula>
    </cfRule>
    <cfRule type="containsText" dxfId="6903" priority="23522" operator="containsText" text="Abandono de puesto">
      <formula>NOT(ISERROR(SEARCH("Abandono de puesto",W96)))</formula>
    </cfRule>
    <cfRule type="containsText" priority="23523" operator="containsText" text="Abandono de puesto">
      <formula>NOT(ISERROR(SEARCH("Abandono de puesto",W96)))</formula>
    </cfRule>
    <cfRule type="containsText" dxfId="6902" priority="23524" operator="containsText" text="Renuncia">
      <formula>NOT(ISERROR(SEARCH("Renuncia",W96)))</formula>
    </cfRule>
    <cfRule type="containsText" dxfId="6901" priority="23525" operator="containsText" text="Renuncia">
      <formula>NOT(ISERROR(SEARCH("Renuncia",W96)))</formula>
    </cfRule>
    <cfRule type="containsText" dxfId="6900" priority="23526" operator="containsText" text="Renuncia">
      <formula>NOT(ISERROR(SEARCH("Renuncia",W96)))</formula>
    </cfRule>
    <cfRule type="containsText" dxfId="6899" priority="23527" operator="containsText" text="Abandono de puesto">
      <formula>NOT(ISERROR(SEARCH("Abandono de puesto",W96)))</formula>
    </cfRule>
    <cfRule type="containsText" dxfId="6898" priority="23528" operator="containsText" text="Renuncia">
      <formula>NOT(ISERROR(SEARCH("Renuncia",W96)))</formula>
    </cfRule>
    <cfRule type="containsText" dxfId="6897" priority="23529" operator="containsText" text="Abandono de puesto">
      <formula>NOT(ISERROR(SEARCH("Abandono de puesto",W96)))</formula>
    </cfRule>
    <cfRule type="containsText" dxfId="6896" priority="23530" operator="containsText" text="Renuncia">
      <formula>NOT(ISERROR(SEARCH("Renuncia",W96)))</formula>
    </cfRule>
    <cfRule type="containsText" dxfId="6895" priority="23531" operator="containsText" text="Abandono de puesto">
      <formula>NOT(ISERROR(SEARCH("Abandono de puesto",W96)))</formula>
    </cfRule>
    <cfRule type="containsText" dxfId="6894" priority="23532" operator="containsText" text="Abandono de puesto">
      <formula>NOT(ISERROR(SEARCH("Abandono de puesto",W96)))</formula>
    </cfRule>
    <cfRule type="containsText" dxfId="6893" priority="23534" operator="containsText" text="Abandono de puesto">
      <formula>NOT(ISERROR(SEARCH("Abandono de puesto",W96)))</formula>
    </cfRule>
    <cfRule type="containsText" dxfId="6892" priority="23535" operator="containsText" text="Renuncia">
      <formula>NOT(ISERROR(SEARCH("Renuncia",W96)))</formula>
    </cfRule>
    <cfRule type="containsText" dxfId="6891" priority="23536" operator="containsText" text="Abandono de puesto">
      <formula>NOT(ISERROR(SEARCH("Abandono de puesto",W96)))</formula>
    </cfRule>
    <cfRule type="containsText" dxfId="6890" priority="23537" operator="containsText" text="Renuncia">
      <formula>NOT(ISERROR(SEARCH("Renuncia",W96)))</formula>
    </cfRule>
    <cfRule type="containsText" dxfId="6889" priority="23538" operator="containsText" text="Renuncia">
      <formula>NOT(ISERROR(SEARCH("Renuncia",W96)))</formula>
    </cfRule>
    <cfRule type="containsText" dxfId="6888" priority="23539" operator="containsText" text="Renuncia">
      <formula>NOT(ISERROR(SEARCH("Renuncia",W96)))</formula>
    </cfRule>
    <cfRule type="containsText" dxfId="6887" priority="23540" operator="containsText" text="Abandono de puesto">
      <formula>NOT(ISERROR(SEARCH("Abandono de puesto",W96)))</formula>
    </cfRule>
    <cfRule type="containsText" dxfId="6886" priority="23541" operator="containsText" text="Renuncia">
      <formula>NOT(ISERROR(SEARCH("Renuncia",W96)))</formula>
    </cfRule>
    <cfRule type="containsText" dxfId="6885" priority="23542" operator="containsText" text="Renuncia">
      <formula>NOT(ISERROR(SEARCH("Renuncia",W96)))</formula>
    </cfRule>
    <cfRule type="containsText" dxfId="6884" priority="23543" operator="containsText" text="Abandono de puesto">
      <formula>NOT(ISERROR(SEARCH("Abandono de puesto",W96)))</formula>
    </cfRule>
    <cfRule type="containsText" dxfId="6883" priority="23544" operator="containsText" text="Renuncia">
      <formula>NOT(ISERROR(SEARCH("Renuncia",W96)))</formula>
    </cfRule>
    <cfRule type="containsText" dxfId="6882" priority="23545" operator="containsText" text="Renuncia">
      <formula>NOT(ISERROR(SEARCH("Renuncia",W96)))</formula>
    </cfRule>
    <cfRule type="containsText" dxfId="6881" priority="23546" operator="containsText" text="Abandono de puesto">
      <formula>NOT(ISERROR(SEARCH("Abandono de puesto",W96)))</formula>
    </cfRule>
    <cfRule type="containsText" dxfId="6880" priority="23547" operator="containsText" text="Renuncia">
      <formula>NOT(ISERROR(SEARCH("Renuncia",W96)))</formula>
    </cfRule>
    <cfRule type="containsText" dxfId="6879" priority="23548" operator="containsText" text="Abandono de puesto">
      <formula>NOT(ISERROR(SEARCH("Abandono de puesto",W96)))</formula>
    </cfRule>
    <cfRule type="containsText" dxfId="6878" priority="23549" operator="containsText" text="Renuncia">
      <formula>NOT(ISERROR(SEARCH("Renuncia",W96)))</formula>
    </cfRule>
    <cfRule type="containsText" dxfId="6877" priority="23550" operator="containsText" text="Renuncia">
      <formula>NOT(ISERROR(SEARCH("Renuncia",W96)))</formula>
    </cfRule>
    <cfRule type="containsText" dxfId="6876" priority="23551" operator="containsText" text="Abandono de puesto">
      <formula>NOT(ISERROR(SEARCH("Abandono de puesto",W96)))</formula>
    </cfRule>
    <cfRule type="containsText" dxfId="6875" priority="23552" operator="containsText" text="Renuncia">
      <formula>NOT(ISERROR(SEARCH("Renuncia",W96)))</formula>
    </cfRule>
    <cfRule type="containsText" dxfId="6874" priority="23553" operator="containsText" text="Renuncia">
      <formula>NOT(ISERROR(SEARCH("Renuncia",W96)))</formula>
    </cfRule>
    <cfRule type="containsText" dxfId="6873" priority="23554" operator="containsText" text="Abandono de puesto">
      <formula>NOT(ISERROR(SEARCH("Abandono de puesto",W96)))</formula>
    </cfRule>
    <cfRule type="containsText" dxfId="6872" priority="23555" operator="containsText" text="Renuncia">
      <formula>NOT(ISERROR(SEARCH("Renuncia",W96)))</formula>
    </cfRule>
    <cfRule type="containsText" dxfId="6871" priority="23556" operator="containsText" text="Abandono de puesto">
      <formula>NOT(ISERROR(SEARCH("Abandono de puesto",W96)))</formula>
    </cfRule>
    <cfRule type="containsText" dxfId="6870" priority="23557" operator="containsText" text="Renuncia">
      <formula>NOT(ISERROR(SEARCH("Renuncia",W96)))</formula>
    </cfRule>
    <cfRule type="containsText" dxfId="6869" priority="23558" operator="containsText" text="Renuncia">
      <formula>NOT(ISERROR(SEARCH("Renuncia",W96)))</formula>
    </cfRule>
    <cfRule type="containsText" dxfId="6868" priority="23559" operator="containsText" text="Abandono de puesto">
      <formula>NOT(ISERROR(SEARCH("Abandono de puesto",W96)))</formula>
    </cfRule>
    <cfRule type="containsText" dxfId="6867" priority="23560" operator="containsText" text="Renuncia">
      <formula>NOT(ISERROR(SEARCH("Renuncia",W96)))</formula>
    </cfRule>
    <cfRule type="containsText" dxfId="6866" priority="23561" operator="containsText" text="Renuncia">
      <formula>NOT(ISERROR(SEARCH("Renuncia",W96)))</formula>
    </cfRule>
    <cfRule type="containsText" dxfId="6865" priority="23562" operator="containsText" text="Abandono de puesto">
      <formula>NOT(ISERROR(SEARCH("Abandono de puesto",W96)))</formula>
    </cfRule>
    <cfRule type="containsText" dxfId="6864" priority="23563" operator="containsText" text="Renuncia">
      <formula>NOT(ISERROR(SEARCH("Renuncia",W96)))</formula>
    </cfRule>
    <cfRule type="containsText" dxfId="6863" priority="23564" operator="containsText" text="Abandono de puesto">
      <formula>NOT(ISERROR(SEARCH("Abandono de puesto",W96)))</formula>
    </cfRule>
    <cfRule type="containsText" dxfId="6862" priority="23565" operator="containsText" text="Renuncia">
      <formula>NOT(ISERROR(SEARCH("Renuncia",W96)))</formula>
    </cfRule>
    <cfRule type="containsText" dxfId="6861" priority="23566" operator="containsText" text="Renuncia">
      <formula>NOT(ISERROR(SEARCH("Renuncia",W96)))</formula>
    </cfRule>
    <cfRule type="containsText" dxfId="6860" priority="23567" operator="containsText" text="Abandono de puesto">
      <formula>NOT(ISERROR(SEARCH("Abandono de puesto",W96)))</formula>
    </cfRule>
    <cfRule type="containsText" dxfId="6859" priority="23568" operator="containsText" text="Renuncia">
      <formula>NOT(ISERROR(SEARCH("Renuncia",W96)))</formula>
    </cfRule>
    <cfRule type="containsText" dxfId="6858" priority="23569" operator="containsText" text="Abandono de puesto">
      <formula>NOT(ISERROR(SEARCH("Abandono de puesto",W96)))</formula>
    </cfRule>
    <cfRule type="containsText" dxfId="6857" priority="23570" operator="containsText" text="Renuncia">
      <formula>NOT(ISERROR(SEARCH("Renuncia",W96)))</formula>
    </cfRule>
    <cfRule type="containsText" dxfId="6856" priority="23571" operator="containsText" text="Abandono de puesto">
      <formula>NOT(ISERROR(SEARCH("Abandono de puesto",W96)))</formula>
    </cfRule>
    <cfRule type="containsText" dxfId="6855" priority="23572" operator="containsText" text="Renuncia">
      <formula>NOT(ISERROR(SEARCH("Renuncia",W96)))</formula>
    </cfRule>
    <cfRule type="containsText" dxfId="6854" priority="23573" operator="containsText" text="Abandono de puesto">
      <formula>NOT(ISERROR(SEARCH("Abandono de puesto",W96)))</formula>
    </cfRule>
    <cfRule type="containsText" dxfId="6853" priority="23574" operator="containsText" text="Renuncia">
      <formula>NOT(ISERROR(SEARCH("Renuncia",W96)))</formula>
    </cfRule>
    <cfRule type="containsText" dxfId="6852" priority="23575" operator="containsText" text="Abandono de puesto">
      <formula>NOT(ISERROR(SEARCH("Abandono de puesto",W96)))</formula>
    </cfRule>
    <cfRule type="containsText" dxfId="6851" priority="23576" operator="containsText" text="Renuncia">
      <formula>NOT(ISERROR(SEARCH("Renuncia",W96)))</formula>
    </cfRule>
    <cfRule type="containsText" dxfId="6850" priority="23577" operator="containsText" text="Abandono de puesto">
      <formula>NOT(ISERROR(SEARCH("Abandono de puesto",W96)))</formula>
    </cfRule>
    <cfRule type="containsText" dxfId="6849" priority="23578" operator="containsText" text="Renuncia">
      <formula>NOT(ISERROR(SEARCH("Renuncia",W96)))</formula>
    </cfRule>
    <cfRule type="containsText" dxfId="6848" priority="23579" operator="containsText" text="Abandono de puesto">
      <formula>NOT(ISERROR(SEARCH("Abandono de puesto",W96)))</formula>
    </cfRule>
    <cfRule type="containsText" dxfId="6847" priority="23580" operator="containsText" text="Renuncia">
      <formula>NOT(ISERROR(SEARCH("Renuncia",W96)))</formula>
    </cfRule>
    <cfRule type="containsText" dxfId="6846" priority="23581" operator="containsText" text="Renuncia">
      <formula>NOT(ISERROR(SEARCH("Renuncia",W96)))</formula>
    </cfRule>
    <cfRule type="containsText" dxfId="6845" priority="23582" operator="containsText" text="Abandono de puesto">
      <formula>NOT(ISERROR(SEARCH("Abandono de puesto",W96)))</formula>
    </cfRule>
    <cfRule type="containsText" dxfId="6844" priority="23583" operator="containsText" text="Renuncia">
      <formula>NOT(ISERROR(SEARCH("Renuncia",W96)))</formula>
    </cfRule>
    <cfRule type="containsText" dxfId="6843" priority="23584" operator="containsText" text="Abandono de puesto">
      <formula>NOT(ISERROR(SEARCH("Abandono de puesto",W96)))</formula>
    </cfRule>
    <cfRule type="containsText" dxfId="6842" priority="23585" operator="containsText" text="Renuncia">
      <formula>NOT(ISERROR(SEARCH("Renuncia",W96)))</formula>
    </cfRule>
    <cfRule type="containsText" dxfId="6841" priority="23586" operator="containsText" text="Abandono de puesto">
      <formula>NOT(ISERROR(SEARCH("Abandono de puesto",W96)))</formula>
    </cfRule>
    <cfRule type="containsText" dxfId="6840" priority="23587" operator="containsText" text="Abandono de puesto">
      <formula>NOT(ISERROR(SEARCH("Abandono de puesto",W96)))</formula>
    </cfRule>
    <cfRule type="containsText" dxfId="6839" priority="23588" operator="containsText" text="Renuncia">
      <formula>NOT(ISERROR(SEARCH("Renuncia",W96)))</formula>
    </cfRule>
    <cfRule type="containsText" dxfId="6838" priority="23589" operator="containsText" text="Renuncia">
      <formula>NOT(ISERROR(SEARCH("Renuncia",W96)))</formula>
    </cfRule>
    <cfRule type="containsText" dxfId="6837" priority="23590" operator="containsText" text="Abandono de puesto">
      <formula>NOT(ISERROR(SEARCH("Abandono de puesto",W96)))</formula>
    </cfRule>
    <cfRule type="containsText" dxfId="6836" priority="23591" operator="containsText" text="Renuncia">
      <formula>NOT(ISERROR(SEARCH("Renuncia",W96)))</formula>
    </cfRule>
    <cfRule type="containsText" dxfId="6835" priority="23592" operator="containsText" text="Renuncia">
      <formula>NOT(ISERROR(SEARCH("Renuncia",W96)))</formula>
    </cfRule>
    <cfRule type="containsText" dxfId="6834" priority="23593" operator="containsText" text="Abandono de puesto">
      <formula>NOT(ISERROR(SEARCH("Abandono de puesto",W96)))</formula>
    </cfRule>
    <cfRule type="containsText" dxfId="6833" priority="23594" operator="containsText" text="Renuncia">
      <formula>NOT(ISERROR(SEARCH("Renuncia",W96)))</formula>
    </cfRule>
    <cfRule type="containsText" dxfId="6832" priority="23595" operator="containsText" text="Abandono de puesto">
      <formula>NOT(ISERROR(SEARCH("Abandono de puesto",W96)))</formula>
    </cfRule>
    <cfRule type="containsText" dxfId="6831" priority="23596" operator="containsText" text="Renuncia">
      <formula>NOT(ISERROR(SEARCH("Renuncia",W96)))</formula>
    </cfRule>
    <cfRule type="containsText" dxfId="6830" priority="23597" operator="containsText" text="Renuncia">
      <formula>NOT(ISERROR(SEARCH("Renuncia",W96)))</formula>
    </cfRule>
    <cfRule type="containsText" dxfId="6829" priority="23598" operator="containsText" text="Abandono de puesto">
      <formula>NOT(ISERROR(SEARCH("Abandono de puesto",W96)))</formula>
    </cfRule>
    <cfRule type="containsText" dxfId="6828" priority="23599" operator="containsText" text="Renuncia">
      <formula>NOT(ISERROR(SEARCH("Renuncia",W96)))</formula>
    </cfRule>
    <cfRule type="containsText" dxfId="6827" priority="23600" operator="containsText" text="Abandono de puesto">
      <formula>NOT(ISERROR(SEARCH("Abandono de puesto",W96)))</formula>
    </cfRule>
    <cfRule type="containsText" dxfId="6826" priority="23601" operator="containsText" text="Renuncia">
      <formula>NOT(ISERROR(SEARCH("Renuncia",W96)))</formula>
    </cfRule>
  </conditionalFormatting>
  <conditionalFormatting sqref="W98">
    <cfRule type="containsText" dxfId="6825" priority="23437" operator="containsText" text="Renuncia">
      <formula>NOT(ISERROR(SEARCH("Renuncia",W98)))</formula>
    </cfRule>
    <cfRule type="containsText" dxfId="6824" priority="23438" operator="containsText" text="Abandono de puesto">
      <formula>NOT(ISERROR(SEARCH("Abandono de puesto",W98)))</formula>
    </cfRule>
    <cfRule type="containsText" dxfId="6823" priority="23439" operator="containsText" text="Renuncia">
      <formula>NOT(ISERROR(SEARCH("Renuncia",W98)))</formula>
    </cfRule>
    <cfRule type="containsText" dxfId="6822" priority="23440" operator="containsText" text="Abandono de puesto">
      <formula>NOT(ISERROR(SEARCH("Abandono de puesto",W98)))</formula>
    </cfRule>
    <cfRule type="containsText" dxfId="6821" priority="23441" operator="containsText" text="Renuncia">
      <formula>NOT(ISERROR(SEARCH("Renuncia",W98)))</formula>
    </cfRule>
    <cfRule type="containsText" dxfId="6820" priority="23442" operator="containsText" text="Renuncia">
      <formula>NOT(ISERROR(SEARCH("Renuncia",W98)))</formula>
    </cfRule>
    <cfRule type="containsText" dxfId="6819" priority="23443" operator="containsText" text="Renuncia">
      <formula>NOT(ISERROR(SEARCH("Renuncia",W98)))</formula>
    </cfRule>
    <cfRule type="containsText" dxfId="6818" priority="23444" operator="containsText" text="Abandono de puesto">
      <formula>NOT(ISERROR(SEARCH("Abandono de puesto",W98)))</formula>
    </cfRule>
    <cfRule type="containsText" dxfId="6817" priority="23445" operator="containsText" text="Renuncia">
      <formula>NOT(ISERROR(SEARCH("Renuncia",W98)))</formula>
    </cfRule>
    <cfRule type="containsText" dxfId="6816" priority="23446" operator="containsText" text="Abandono de puesto">
      <formula>NOT(ISERROR(SEARCH("Abandono de puesto",W98)))</formula>
    </cfRule>
    <cfRule type="containsText" dxfId="6815" priority="23447" operator="containsText" text="Renuncia">
      <formula>NOT(ISERROR(SEARCH("Renuncia",W98)))</formula>
    </cfRule>
    <cfRule type="containsText" dxfId="6814" priority="23448" operator="containsText" text="Abandono de puesto">
      <formula>NOT(ISERROR(SEARCH("Abandono de puesto",W98)))</formula>
    </cfRule>
    <cfRule type="containsText" dxfId="6813" priority="23449" operator="containsText" text="Abandono de puesto">
      <formula>NOT(ISERROR(SEARCH("Abandono de puesto",W98)))</formula>
    </cfRule>
    <cfRule type="containsText" dxfId="6812" priority="23451" operator="containsText" text="Abandono de puesto">
      <formula>NOT(ISERROR(SEARCH("Abandono de puesto",W98)))</formula>
    </cfRule>
    <cfRule type="containsText" dxfId="6811" priority="23452" operator="containsText" text="Renuncia">
      <formula>NOT(ISERROR(SEARCH("Renuncia",W98)))</formula>
    </cfRule>
    <cfRule type="containsText" dxfId="6810" priority="23453" operator="containsText" text="Abandono de puesto">
      <formula>NOT(ISERROR(SEARCH("Abandono de puesto",W98)))</formula>
    </cfRule>
    <cfRule type="containsText" dxfId="6809" priority="23454" operator="containsText" text="Renuncia">
      <formula>NOT(ISERROR(SEARCH("Renuncia",W98)))</formula>
    </cfRule>
    <cfRule type="containsText" dxfId="6808" priority="23455" operator="containsText" text="Renuncia">
      <formula>NOT(ISERROR(SEARCH("Renuncia",W98)))</formula>
    </cfRule>
    <cfRule type="containsText" dxfId="6807" priority="23456" operator="containsText" text="Renuncia">
      <formula>NOT(ISERROR(SEARCH("Renuncia",W98)))</formula>
    </cfRule>
    <cfRule type="containsText" dxfId="6806" priority="23457" operator="containsText" text="Abandono de puesto">
      <formula>NOT(ISERROR(SEARCH("Abandono de puesto",W98)))</formula>
    </cfRule>
    <cfRule type="containsText" dxfId="6805" priority="23458" operator="containsText" text="Renuncia">
      <formula>NOT(ISERROR(SEARCH("Renuncia",W98)))</formula>
    </cfRule>
    <cfRule type="containsText" dxfId="6804" priority="23459" operator="containsText" text="Renuncia">
      <formula>NOT(ISERROR(SEARCH("Renuncia",W98)))</formula>
    </cfRule>
    <cfRule type="containsText" dxfId="6803" priority="23460" operator="containsText" text="Abandono de puesto">
      <formula>NOT(ISERROR(SEARCH("Abandono de puesto",W98)))</formula>
    </cfRule>
    <cfRule type="containsText" dxfId="6802" priority="23461" operator="containsText" text="Renuncia">
      <formula>NOT(ISERROR(SEARCH("Renuncia",W98)))</formula>
    </cfRule>
    <cfRule type="containsText" dxfId="6801" priority="23462" operator="containsText" text="Renuncia">
      <formula>NOT(ISERROR(SEARCH("Renuncia",W98)))</formula>
    </cfRule>
    <cfRule type="containsText" dxfId="6800" priority="23463" operator="containsText" text="Abandono de puesto">
      <formula>NOT(ISERROR(SEARCH("Abandono de puesto",W98)))</formula>
    </cfRule>
    <cfRule type="containsText" dxfId="6799" priority="23464" operator="containsText" text="Renuncia">
      <formula>NOT(ISERROR(SEARCH("Renuncia",W98)))</formula>
    </cfRule>
    <cfRule type="containsText" dxfId="6798" priority="23465" operator="containsText" text="Abandono de puesto">
      <formula>NOT(ISERROR(SEARCH("Abandono de puesto",W98)))</formula>
    </cfRule>
    <cfRule type="containsText" dxfId="6797" priority="23466" operator="containsText" text="Renuncia">
      <formula>NOT(ISERROR(SEARCH("Renuncia",W98)))</formula>
    </cfRule>
    <cfRule type="containsText" dxfId="6796" priority="23467" operator="containsText" text="Renuncia">
      <formula>NOT(ISERROR(SEARCH("Renuncia",W98)))</formula>
    </cfRule>
    <cfRule type="containsText" dxfId="6795" priority="23468" operator="containsText" text="Abandono de puesto">
      <formula>NOT(ISERROR(SEARCH("Abandono de puesto",W98)))</formula>
    </cfRule>
    <cfRule type="containsText" dxfId="6794" priority="23469" operator="containsText" text="Renuncia">
      <formula>NOT(ISERROR(SEARCH("Renuncia",W98)))</formula>
    </cfRule>
    <cfRule type="containsText" dxfId="6793" priority="23470" operator="containsText" text="Renuncia">
      <formula>NOT(ISERROR(SEARCH("Renuncia",W98)))</formula>
    </cfRule>
    <cfRule type="containsText" dxfId="6792" priority="23471" operator="containsText" text="Abandono de puesto">
      <formula>NOT(ISERROR(SEARCH("Abandono de puesto",W98)))</formula>
    </cfRule>
    <cfRule type="containsText" dxfId="6791" priority="23472" operator="containsText" text="Renuncia">
      <formula>NOT(ISERROR(SEARCH("Renuncia",W98)))</formula>
    </cfRule>
    <cfRule type="containsText" dxfId="6790" priority="23473" operator="containsText" text="Abandono de puesto">
      <formula>NOT(ISERROR(SEARCH("Abandono de puesto",W98)))</formula>
    </cfRule>
    <cfRule type="containsText" dxfId="6789" priority="23474" operator="containsText" text="Renuncia">
      <formula>NOT(ISERROR(SEARCH("Renuncia",W98)))</formula>
    </cfRule>
    <cfRule type="containsText" dxfId="6788" priority="23475" operator="containsText" text="Renuncia">
      <formula>NOT(ISERROR(SEARCH("Renuncia",W98)))</formula>
    </cfRule>
    <cfRule type="containsText" dxfId="6787" priority="23476" operator="containsText" text="Abandono de puesto">
      <formula>NOT(ISERROR(SEARCH("Abandono de puesto",W98)))</formula>
    </cfRule>
    <cfRule type="containsText" dxfId="6786" priority="23477" operator="containsText" text="Renuncia">
      <formula>NOT(ISERROR(SEARCH("Renuncia",W98)))</formula>
    </cfRule>
    <cfRule type="containsText" dxfId="6785" priority="23478" operator="containsText" text="Renuncia">
      <formula>NOT(ISERROR(SEARCH("Renuncia",W98)))</formula>
    </cfRule>
    <cfRule type="containsText" dxfId="6784" priority="23479" operator="containsText" text="Abandono de puesto">
      <formula>NOT(ISERROR(SEARCH("Abandono de puesto",W98)))</formula>
    </cfRule>
    <cfRule type="containsText" dxfId="6783" priority="23480" operator="containsText" text="Renuncia">
      <formula>NOT(ISERROR(SEARCH("Renuncia",W98)))</formula>
    </cfRule>
    <cfRule type="containsText" dxfId="6782" priority="23481" operator="containsText" text="Abandono de puesto">
      <formula>NOT(ISERROR(SEARCH("Abandono de puesto",W98)))</formula>
    </cfRule>
    <cfRule type="containsText" dxfId="6781" priority="23482" operator="containsText" text="Renuncia">
      <formula>NOT(ISERROR(SEARCH("Renuncia",W98)))</formula>
    </cfRule>
    <cfRule type="containsText" dxfId="6780" priority="23483" operator="containsText" text="Renuncia">
      <formula>NOT(ISERROR(SEARCH("Renuncia",W98)))</formula>
    </cfRule>
    <cfRule type="containsText" dxfId="6779" priority="23484" operator="containsText" text="Abandono de puesto">
      <formula>NOT(ISERROR(SEARCH("Abandono de puesto",W98)))</formula>
    </cfRule>
    <cfRule type="containsText" dxfId="6778" priority="23485" operator="containsText" text="Renuncia">
      <formula>NOT(ISERROR(SEARCH("Renuncia",W98)))</formula>
    </cfRule>
    <cfRule type="containsText" dxfId="6777" priority="23486" operator="containsText" text="Abandono de puesto">
      <formula>NOT(ISERROR(SEARCH("Abandono de puesto",W98)))</formula>
    </cfRule>
    <cfRule type="containsText" dxfId="6776" priority="23487" operator="containsText" text="Renuncia">
      <formula>NOT(ISERROR(SEARCH("Renuncia",W98)))</formula>
    </cfRule>
    <cfRule type="containsText" dxfId="6775" priority="23488" operator="containsText" text="Abandono de puesto">
      <formula>NOT(ISERROR(SEARCH("Abandono de puesto",W98)))</formula>
    </cfRule>
    <cfRule type="containsText" dxfId="6774" priority="23489" operator="containsText" text="Renuncia">
      <formula>NOT(ISERROR(SEARCH("Renuncia",W98)))</formula>
    </cfRule>
    <cfRule type="containsText" dxfId="6773" priority="23490" operator="containsText" text="Abandono de puesto">
      <formula>NOT(ISERROR(SEARCH("Abandono de puesto",W98)))</formula>
    </cfRule>
    <cfRule type="containsText" dxfId="6772" priority="23491" operator="containsText" text="Renuncia">
      <formula>NOT(ISERROR(SEARCH("Renuncia",W98)))</formula>
    </cfRule>
    <cfRule type="containsText" dxfId="6771" priority="23492" operator="containsText" text="Abandono de puesto">
      <formula>NOT(ISERROR(SEARCH("Abandono de puesto",W98)))</formula>
    </cfRule>
    <cfRule type="containsText" dxfId="6770" priority="23493" operator="containsText" text="Renuncia">
      <formula>NOT(ISERROR(SEARCH("Renuncia",W98)))</formula>
    </cfRule>
    <cfRule type="containsText" dxfId="6769" priority="23494" operator="containsText" text="Abandono de puesto">
      <formula>NOT(ISERROR(SEARCH("Abandono de puesto",W98)))</formula>
    </cfRule>
    <cfRule type="containsText" dxfId="6768" priority="23495" operator="containsText" text="Renuncia">
      <formula>NOT(ISERROR(SEARCH("Renuncia",W98)))</formula>
    </cfRule>
    <cfRule type="containsText" dxfId="6767" priority="23496" operator="containsText" text="Abandono de puesto">
      <formula>NOT(ISERROR(SEARCH("Abandono de puesto",W98)))</formula>
    </cfRule>
    <cfRule type="containsText" dxfId="6766" priority="23497" operator="containsText" text="Renuncia">
      <formula>NOT(ISERROR(SEARCH("Renuncia",W98)))</formula>
    </cfRule>
    <cfRule type="containsText" dxfId="6765" priority="23498" operator="containsText" text="Renuncia">
      <formula>NOT(ISERROR(SEARCH("Renuncia",W98)))</formula>
    </cfRule>
    <cfRule type="containsText" dxfId="6764" priority="23499" operator="containsText" text="Abandono de puesto">
      <formula>NOT(ISERROR(SEARCH("Abandono de puesto",W98)))</formula>
    </cfRule>
    <cfRule type="containsText" dxfId="6763" priority="23500" operator="containsText" text="Renuncia">
      <formula>NOT(ISERROR(SEARCH("Renuncia",W98)))</formula>
    </cfRule>
    <cfRule type="containsText" dxfId="6762" priority="23501" operator="containsText" text="Abandono de puesto">
      <formula>NOT(ISERROR(SEARCH("Abandono de puesto",W98)))</formula>
    </cfRule>
    <cfRule type="containsText" dxfId="6761" priority="23502" operator="containsText" text="Renuncia">
      <formula>NOT(ISERROR(SEARCH("Renuncia",W98)))</formula>
    </cfRule>
    <cfRule type="containsText" dxfId="6760" priority="23503" operator="containsText" text="Abandono de puesto">
      <formula>NOT(ISERROR(SEARCH("Abandono de puesto",W98)))</formula>
    </cfRule>
    <cfRule type="containsText" dxfId="6759" priority="23504" operator="containsText" text="Abandono de puesto">
      <formula>NOT(ISERROR(SEARCH("Abandono de puesto",W98)))</formula>
    </cfRule>
    <cfRule type="containsText" dxfId="6758" priority="23505" operator="containsText" text="Renuncia">
      <formula>NOT(ISERROR(SEARCH("Renuncia",W98)))</formula>
    </cfRule>
    <cfRule type="containsText" dxfId="6757" priority="23506" operator="containsText" text="Renuncia">
      <formula>NOT(ISERROR(SEARCH("Renuncia",W98)))</formula>
    </cfRule>
    <cfRule type="containsText" dxfId="6756" priority="23507" operator="containsText" text="Abandono de puesto">
      <formula>NOT(ISERROR(SEARCH("Abandono de puesto",W98)))</formula>
    </cfRule>
    <cfRule type="containsText" dxfId="6755" priority="23508" operator="containsText" text="Renuncia">
      <formula>NOT(ISERROR(SEARCH("Renuncia",W98)))</formula>
    </cfRule>
    <cfRule type="containsText" dxfId="6754" priority="23509" operator="containsText" text="Renuncia">
      <formula>NOT(ISERROR(SEARCH("Renuncia",W98)))</formula>
    </cfRule>
    <cfRule type="containsText" dxfId="6753" priority="23510" operator="containsText" text="Abandono de puesto">
      <formula>NOT(ISERROR(SEARCH("Abandono de puesto",W98)))</formula>
    </cfRule>
    <cfRule type="containsText" dxfId="6752" priority="23511" operator="containsText" text="Renuncia">
      <formula>NOT(ISERROR(SEARCH("Renuncia",W98)))</formula>
    </cfRule>
    <cfRule type="containsText" dxfId="6751" priority="23512" operator="containsText" text="Abandono de puesto">
      <formula>NOT(ISERROR(SEARCH("Abandono de puesto",W98)))</formula>
    </cfRule>
    <cfRule type="containsText" dxfId="6750" priority="23513" operator="containsText" text="Renuncia">
      <formula>NOT(ISERROR(SEARCH("Renuncia",W98)))</formula>
    </cfRule>
    <cfRule type="containsText" dxfId="6749" priority="23514" operator="containsText" text="Renuncia">
      <formula>NOT(ISERROR(SEARCH("Renuncia",W98)))</formula>
    </cfRule>
    <cfRule type="containsText" dxfId="6748" priority="23515" operator="containsText" text="Abandono de puesto">
      <formula>NOT(ISERROR(SEARCH("Abandono de puesto",W98)))</formula>
    </cfRule>
    <cfRule type="containsText" dxfId="6747" priority="23516" operator="containsText" text="Renuncia">
      <formula>NOT(ISERROR(SEARCH("Renuncia",W98)))</formula>
    </cfRule>
    <cfRule type="containsText" dxfId="6746" priority="23517" operator="containsText" text="Abandono de puesto">
      <formula>NOT(ISERROR(SEARCH("Abandono de puesto",W98)))</formula>
    </cfRule>
    <cfRule type="containsText" dxfId="6745" priority="23518" operator="containsText" text="Renuncia">
      <formula>NOT(ISERROR(SEARCH("Renuncia",W98)))</formula>
    </cfRule>
  </conditionalFormatting>
  <conditionalFormatting sqref="W98:W100">
    <cfRule type="containsText" priority="23436" operator="containsText" text="Abandono de puesto">
      <formula>NOT(ISERROR(SEARCH("Abandono de puesto",W98)))</formula>
    </cfRule>
  </conditionalFormatting>
  <conditionalFormatting sqref="W99:W100">
    <cfRule type="containsText" dxfId="6744" priority="23354" operator="containsText" text="Renuncia">
      <formula>NOT(ISERROR(SEARCH("Renuncia",W99)))</formula>
    </cfRule>
    <cfRule type="containsText" dxfId="6743" priority="23355" operator="containsText" text="Abandono de puesto">
      <formula>NOT(ISERROR(SEARCH("Abandono de puesto",W99)))</formula>
    </cfRule>
    <cfRule type="containsText" dxfId="6742" priority="23356" operator="containsText" text="Renuncia">
      <formula>NOT(ISERROR(SEARCH("Renuncia",W99)))</formula>
    </cfRule>
    <cfRule type="containsText" dxfId="6741" priority="23357" operator="containsText" text="Abandono de puesto">
      <formula>NOT(ISERROR(SEARCH("Abandono de puesto",W99)))</formula>
    </cfRule>
    <cfRule type="containsText" dxfId="6740" priority="23358" operator="containsText" text="Renuncia">
      <formula>NOT(ISERROR(SEARCH("Renuncia",W99)))</formula>
    </cfRule>
    <cfRule type="containsText" dxfId="6739" priority="23359" operator="containsText" text="Renuncia">
      <formula>NOT(ISERROR(SEARCH("Renuncia",W99)))</formula>
    </cfRule>
    <cfRule type="containsText" dxfId="6738" priority="23360" operator="containsText" text="Renuncia">
      <formula>NOT(ISERROR(SEARCH("Renuncia",W99)))</formula>
    </cfRule>
    <cfRule type="containsText" dxfId="6737" priority="23361" operator="containsText" text="Abandono de puesto">
      <formula>NOT(ISERROR(SEARCH("Abandono de puesto",W99)))</formula>
    </cfRule>
    <cfRule type="containsText" dxfId="6736" priority="23362" operator="containsText" text="Renuncia">
      <formula>NOT(ISERROR(SEARCH("Renuncia",W99)))</formula>
    </cfRule>
    <cfRule type="containsText" dxfId="6735" priority="23363" operator="containsText" text="Abandono de puesto">
      <formula>NOT(ISERROR(SEARCH("Abandono de puesto",W99)))</formula>
    </cfRule>
    <cfRule type="containsText" dxfId="6734" priority="23364" operator="containsText" text="Renuncia">
      <formula>NOT(ISERROR(SEARCH("Renuncia",W99)))</formula>
    </cfRule>
    <cfRule type="containsText" dxfId="6733" priority="23365" operator="containsText" text="Abandono de puesto">
      <formula>NOT(ISERROR(SEARCH("Abandono de puesto",W99)))</formula>
    </cfRule>
    <cfRule type="containsText" dxfId="6732" priority="23366" operator="containsText" text="Abandono de puesto">
      <formula>NOT(ISERROR(SEARCH("Abandono de puesto",W99)))</formula>
    </cfRule>
    <cfRule type="containsText" dxfId="6731" priority="23368" operator="containsText" text="Abandono de puesto">
      <formula>NOT(ISERROR(SEARCH("Abandono de puesto",W99)))</formula>
    </cfRule>
    <cfRule type="containsText" dxfId="6730" priority="23369" operator="containsText" text="Renuncia">
      <formula>NOT(ISERROR(SEARCH("Renuncia",W99)))</formula>
    </cfRule>
    <cfRule type="containsText" dxfId="6729" priority="23370" operator="containsText" text="Abandono de puesto">
      <formula>NOT(ISERROR(SEARCH("Abandono de puesto",W99)))</formula>
    </cfRule>
    <cfRule type="containsText" dxfId="6728" priority="23371" operator="containsText" text="Renuncia">
      <formula>NOT(ISERROR(SEARCH("Renuncia",W99)))</formula>
    </cfRule>
    <cfRule type="containsText" dxfId="6727" priority="23372" operator="containsText" text="Renuncia">
      <formula>NOT(ISERROR(SEARCH("Renuncia",W99)))</formula>
    </cfRule>
    <cfRule type="containsText" dxfId="6726" priority="23373" operator="containsText" text="Renuncia">
      <formula>NOT(ISERROR(SEARCH("Renuncia",W99)))</formula>
    </cfRule>
    <cfRule type="containsText" dxfId="6725" priority="23374" operator="containsText" text="Abandono de puesto">
      <formula>NOT(ISERROR(SEARCH("Abandono de puesto",W99)))</formula>
    </cfRule>
    <cfRule type="containsText" dxfId="6724" priority="23375" operator="containsText" text="Renuncia">
      <formula>NOT(ISERROR(SEARCH("Renuncia",W99)))</formula>
    </cfRule>
    <cfRule type="containsText" dxfId="6723" priority="23376" operator="containsText" text="Renuncia">
      <formula>NOT(ISERROR(SEARCH("Renuncia",W99)))</formula>
    </cfRule>
    <cfRule type="containsText" dxfId="6722" priority="23377" operator="containsText" text="Abandono de puesto">
      <formula>NOT(ISERROR(SEARCH("Abandono de puesto",W99)))</formula>
    </cfRule>
    <cfRule type="containsText" dxfId="6721" priority="23378" operator="containsText" text="Renuncia">
      <formula>NOT(ISERROR(SEARCH("Renuncia",W99)))</formula>
    </cfRule>
    <cfRule type="containsText" dxfId="6720" priority="23379" operator="containsText" text="Renuncia">
      <formula>NOT(ISERROR(SEARCH("Renuncia",W99)))</formula>
    </cfRule>
    <cfRule type="containsText" dxfId="6719" priority="23380" operator="containsText" text="Abandono de puesto">
      <formula>NOT(ISERROR(SEARCH("Abandono de puesto",W99)))</formula>
    </cfRule>
    <cfRule type="containsText" dxfId="6718" priority="23381" operator="containsText" text="Renuncia">
      <formula>NOT(ISERROR(SEARCH("Renuncia",W99)))</formula>
    </cfRule>
    <cfRule type="containsText" dxfId="6717" priority="23382" operator="containsText" text="Abandono de puesto">
      <formula>NOT(ISERROR(SEARCH("Abandono de puesto",W99)))</formula>
    </cfRule>
    <cfRule type="containsText" dxfId="6716" priority="23383" operator="containsText" text="Renuncia">
      <formula>NOT(ISERROR(SEARCH("Renuncia",W99)))</formula>
    </cfRule>
    <cfRule type="containsText" dxfId="6715" priority="23384" operator="containsText" text="Renuncia">
      <formula>NOT(ISERROR(SEARCH("Renuncia",W99)))</formula>
    </cfRule>
    <cfRule type="containsText" dxfId="6714" priority="23385" operator="containsText" text="Abandono de puesto">
      <formula>NOT(ISERROR(SEARCH("Abandono de puesto",W99)))</formula>
    </cfRule>
    <cfRule type="containsText" dxfId="6713" priority="23386" operator="containsText" text="Renuncia">
      <formula>NOT(ISERROR(SEARCH("Renuncia",W99)))</formula>
    </cfRule>
    <cfRule type="containsText" dxfId="6712" priority="23387" operator="containsText" text="Renuncia">
      <formula>NOT(ISERROR(SEARCH("Renuncia",W99)))</formula>
    </cfRule>
    <cfRule type="containsText" dxfId="6711" priority="23388" operator="containsText" text="Abandono de puesto">
      <formula>NOT(ISERROR(SEARCH("Abandono de puesto",W99)))</formula>
    </cfRule>
    <cfRule type="containsText" dxfId="6710" priority="23389" operator="containsText" text="Renuncia">
      <formula>NOT(ISERROR(SEARCH("Renuncia",W99)))</formula>
    </cfRule>
    <cfRule type="containsText" dxfId="6709" priority="23390" operator="containsText" text="Abandono de puesto">
      <formula>NOT(ISERROR(SEARCH("Abandono de puesto",W99)))</formula>
    </cfRule>
    <cfRule type="containsText" dxfId="6708" priority="23391" operator="containsText" text="Renuncia">
      <formula>NOT(ISERROR(SEARCH("Renuncia",W99)))</formula>
    </cfRule>
    <cfRule type="containsText" dxfId="6707" priority="23392" operator="containsText" text="Renuncia">
      <formula>NOT(ISERROR(SEARCH("Renuncia",W99)))</formula>
    </cfRule>
    <cfRule type="containsText" dxfId="6706" priority="23393" operator="containsText" text="Abandono de puesto">
      <formula>NOT(ISERROR(SEARCH("Abandono de puesto",W99)))</formula>
    </cfRule>
    <cfRule type="containsText" dxfId="6705" priority="23394" operator="containsText" text="Renuncia">
      <formula>NOT(ISERROR(SEARCH("Renuncia",W99)))</formula>
    </cfRule>
    <cfRule type="containsText" dxfId="6704" priority="23395" operator="containsText" text="Renuncia">
      <formula>NOT(ISERROR(SEARCH("Renuncia",W99)))</formula>
    </cfRule>
    <cfRule type="containsText" dxfId="6703" priority="23396" operator="containsText" text="Abandono de puesto">
      <formula>NOT(ISERROR(SEARCH("Abandono de puesto",W99)))</formula>
    </cfRule>
    <cfRule type="containsText" dxfId="6702" priority="23397" operator="containsText" text="Renuncia">
      <formula>NOT(ISERROR(SEARCH("Renuncia",W99)))</formula>
    </cfRule>
    <cfRule type="containsText" dxfId="6701" priority="23398" operator="containsText" text="Abandono de puesto">
      <formula>NOT(ISERROR(SEARCH("Abandono de puesto",W99)))</formula>
    </cfRule>
    <cfRule type="containsText" dxfId="6700" priority="23399" operator="containsText" text="Renuncia">
      <formula>NOT(ISERROR(SEARCH("Renuncia",W99)))</formula>
    </cfRule>
    <cfRule type="containsText" dxfId="6699" priority="23400" operator="containsText" text="Renuncia">
      <formula>NOT(ISERROR(SEARCH("Renuncia",W99)))</formula>
    </cfRule>
    <cfRule type="containsText" dxfId="6698" priority="23401" operator="containsText" text="Abandono de puesto">
      <formula>NOT(ISERROR(SEARCH("Abandono de puesto",W99)))</formula>
    </cfRule>
    <cfRule type="containsText" dxfId="6697" priority="23402" operator="containsText" text="Renuncia">
      <formula>NOT(ISERROR(SEARCH("Renuncia",W99)))</formula>
    </cfRule>
    <cfRule type="containsText" dxfId="6696" priority="23403" operator="containsText" text="Abandono de puesto">
      <formula>NOT(ISERROR(SEARCH("Abandono de puesto",W99)))</formula>
    </cfRule>
    <cfRule type="containsText" dxfId="6695" priority="23404" operator="containsText" text="Renuncia">
      <formula>NOT(ISERROR(SEARCH("Renuncia",W99)))</formula>
    </cfRule>
    <cfRule type="containsText" dxfId="6694" priority="23405" operator="containsText" text="Abandono de puesto">
      <formula>NOT(ISERROR(SEARCH("Abandono de puesto",W99)))</formula>
    </cfRule>
    <cfRule type="containsText" dxfId="6693" priority="23406" operator="containsText" text="Renuncia">
      <formula>NOT(ISERROR(SEARCH("Renuncia",W99)))</formula>
    </cfRule>
    <cfRule type="containsText" dxfId="6692" priority="23407" operator="containsText" text="Abandono de puesto">
      <formula>NOT(ISERROR(SEARCH("Abandono de puesto",W99)))</formula>
    </cfRule>
    <cfRule type="containsText" dxfId="6691" priority="23408" operator="containsText" text="Renuncia">
      <formula>NOT(ISERROR(SEARCH("Renuncia",W99)))</formula>
    </cfRule>
    <cfRule type="containsText" dxfId="6690" priority="23409" operator="containsText" text="Abandono de puesto">
      <formula>NOT(ISERROR(SEARCH("Abandono de puesto",W99)))</formula>
    </cfRule>
    <cfRule type="containsText" dxfId="6689" priority="23410" operator="containsText" text="Renuncia">
      <formula>NOT(ISERROR(SEARCH("Renuncia",W99)))</formula>
    </cfRule>
    <cfRule type="containsText" dxfId="6688" priority="23411" operator="containsText" text="Abandono de puesto">
      <formula>NOT(ISERROR(SEARCH("Abandono de puesto",W99)))</formula>
    </cfRule>
    <cfRule type="containsText" dxfId="6687" priority="23412" operator="containsText" text="Renuncia">
      <formula>NOT(ISERROR(SEARCH("Renuncia",W99)))</formula>
    </cfRule>
    <cfRule type="containsText" dxfId="6686" priority="23413" operator="containsText" text="Abandono de puesto">
      <formula>NOT(ISERROR(SEARCH("Abandono de puesto",W99)))</formula>
    </cfRule>
    <cfRule type="containsText" dxfId="6685" priority="23414" operator="containsText" text="Renuncia">
      <formula>NOT(ISERROR(SEARCH("Renuncia",W99)))</formula>
    </cfRule>
    <cfRule type="containsText" dxfId="6684" priority="23415" operator="containsText" text="Renuncia">
      <formula>NOT(ISERROR(SEARCH("Renuncia",W99)))</formula>
    </cfRule>
    <cfRule type="containsText" dxfId="6683" priority="23416" operator="containsText" text="Abandono de puesto">
      <formula>NOT(ISERROR(SEARCH("Abandono de puesto",W99)))</formula>
    </cfRule>
    <cfRule type="containsText" dxfId="6682" priority="23417" operator="containsText" text="Renuncia">
      <formula>NOT(ISERROR(SEARCH("Renuncia",W99)))</formula>
    </cfRule>
    <cfRule type="containsText" dxfId="6681" priority="23418" operator="containsText" text="Abandono de puesto">
      <formula>NOT(ISERROR(SEARCH("Abandono de puesto",W99)))</formula>
    </cfRule>
    <cfRule type="containsText" dxfId="6680" priority="23419" operator="containsText" text="Renuncia">
      <formula>NOT(ISERROR(SEARCH("Renuncia",W99)))</formula>
    </cfRule>
    <cfRule type="containsText" dxfId="6679" priority="23420" operator="containsText" text="Abandono de puesto">
      <formula>NOT(ISERROR(SEARCH("Abandono de puesto",W99)))</formula>
    </cfRule>
    <cfRule type="containsText" dxfId="6678" priority="23421" operator="containsText" text="Abandono de puesto">
      <formula>NOT(ISERROR(SEARCH("Abandono de puesto",W99)))</formula>
    </cfRule>
    <cfRule type="containsText" dxfId="6677" priority="23422" operator="containsText" text="Renuncia">
      <formula>NOT(ISERROR(SEARCH("Renuncia",W99)))</formula>
    </cfRule>
    <cfRule type="containsText" dxfId="6676" priority="23423" operator="containsText" text="Renuncia">
      <formula>NOT(ISERROR(SEARCH("Renuncia",W99)))</formula>
    </cfRule>
    <cfRule type="containsText" dxfId="6675" priority="23424" operator="containsText" text="Abandono de puesto">
      <formula>NOT(ISERROR(SEARCH("Abandono de puesto",W99)))</formula>
    </cfRule>
    <cfRule type="containsText" dxfId="6674" priority="23425" operator="containsText" text="Renuncia">
      <formula>NOT(ISERROR(SEARCH("Renuncia",W99)))</formula>
    </cfRule>
    <cfRule type="containsText" dxfId="6673" priority="23426" operator="containsText" text="Renuncia">
      <formula>NOT(ISERROR(SEARCH("Renuncia",W99)))</formula>
    </cfRule>
    <cfRule type="containsText" dxfId="6672" priority="23427" operator="containsText" text="Abandono de puesto">
      <formula>NOT(ISERROR(SEARCH("Abandono de puesto",W99)))</formula>
    </cfRule>
    <cfRule type="containsText" dxfId="6671" priority="23428" operator="containsText" text="Renuncia">
      <formula>NOT(ISERROR(SEARCH("Renuncia",W99)))</formula>
    </cfRule>
    <cfRule type="containsText" dxfId="6670" priority="23429" operator="containsText" text="Abandono de puesto">
      <formula>NOT(ISERROR(SEARCH("Abandono de puesto",W99)))</formula>
    </cfRule>
    <cfRule type="containsText" dxfId="6669" priority="23430" operator="containsText" text="Renuncia">
      <formula>NOT(ISERROR(SEARCH("Renuncia",W99)))</formula>
    </cfRule>
    <cfRule type="containsText" dxfId="6668" priority="23431" operator="containsText" text="Renuncia">
      <formula>NOT(ISERROR(SEARCH("Renuncia",W99)))</formula>
    </cfRule>
    <cfRule type="containsText" dxfId="6667" priority="23432" operator="containsText" text="Abandono de puesto">
      <formula>NOT(ISERROR(SEARCH("Abandono de puesto",W99)))</formula>
    </cfRule>
    <cfRule type="containsText" dxfId="6666" priority="23433" operator="containsText" text="Renuncia">
      <formula>NOT(ISERROR(SEARCH("Renuncia",W99)))</formula>
    </cfRule>
    <cfRule type="containsText" dxfId="6665" priority="23434" operator="containsText" text="Abandono de puesto">
      <formula>NOT(ISERROR(SEARCH("Abandono de puesto",W99)))</formula>
    </cfRule>
    <cfRule type="containsText" dxfId="6664" priority="23435" operator="containsText" text="Renuncia">
      <formula>NOT(ISERROR(SEARCH("Renuncia",W99)))</formula>
    </cfRule>
  </conditionalFormatting>
  <conditionalFormatting sqref="W101">
    <cfRule type="containsText" dxfId="6663" priority="23352" operator="containsText" text="Renuncia">
      <formula>NOT(ISERROR(SEARCH("Renuncia",W101)))</formula>
    </cfRule>
    <cfRule type="containsText" dxfId="6662" priority="23353" operator="containsText" text="Abandono de puesto">
      <formula>NOT(ISERROR(SEARCH("Abandono de puesto",W101)))</formula>
    </cfRule>
  </conditionalFormatting>
  <conditionalFormatting sqref="W102">
    <cfRule type="containsText" dxfId="6661" priority="23350" operator="containsText" text="Renuncia">
      <formula>NOT(ISERROR(SEARCH("Renuncia",W102)))</formula>
    </cfRule>
    <cfRule type="containsText" dxfId="6660" priority="23351" operator="containsText" text="Abandono de puesto">
      <formula>NOT(ISERROR(SEARCH("Abandono de puesto",W102)))</formula>
    </cfRule>
  </conditionalFormatting>
  <conditionalFormatting sqref="W124">
    <cfRule type="containsText" dxfId="6659" priority="23252" operator="containsText" text="Renuncia">
      <formula>NOT(ISERROR(SEARCH("Renuncia",W124)))</formula>
    </cfRule>
  </conditionalFormatting>
  <conditionalFormatting sqref="W125:W126">
    <cfRule type="containsText" dxfId="6658" priority="23249" operator="containsText" text="Renuncia">
      <formula>NOT(ISERROR(SEARCH("Renuncia",W125)))</formula>
    </cfRule>
  </conditionalFormatting>
  <conditionalFormatting sqref="W139">
    <cfRule type="containsText" dxfId="6657" priority="1363" operator="containsText" text="Renuncia">
      <formula>NOT(ISERROR(SEARCH("Renuncia",W139)))</formula>
    </cfRule>
    <cfRule type="containsText" dxfId="6656" priority="1364" operator="containsText" text="Abandono de puesto">
      <formula>NOT(ISERROR(SEARCH("Abandono de puesto",W139)))</formula>
    </cfRule>
    <cfRule type="containsText" dxfId="6655" priority="1365" operator="containsText" text="Abandono de puesto">
      <formula>NOT(ISERROR(SEARCH("Abandono de puesto",W139)))</formula>
    </cfRule>
    <cfRule type="containsText" dxfId="6654" priority="1366" operator="containsText" text="Abandono de puesto">
      <formula>NOT(ISERROR(SEARCH("Abandono de puesto",W139)))</formula>
    </cfRule>
    <cfRule type="containsText" priority="1367" operator="containsText" text="Abandono de puesto">
      <formula>NOT(ISERROR(SEARCH("Abandono de puesto",W139)))</formula>
    </cfRule>
  </conditionalFormatting>
  <conditionalFormatting sqref="W180">
    <cfRule type="containsText" dxfId="6653" priority="1070" operator="containsText" text="Renuncia">
      <formula>NOT(ISERROR(SEARCH("Renuncia",W180)))</formula>
    </cfRule>
    <cfRule type="containsText" dxfId="6652" priority="1071" operator="containsText" text="Abandono de puesto">
      <formula>NOT(ISERROR(SEARCH("Abandono de puesto",W180)))</formula>
    </cfRule>
    <cfRule type="containsText" dxfId="6651" priority="1072" operator="containsText" text="Abandono de puesto">
      <formula>NOT(ISERROR(SEARCH("Abandono de puesto",W180)))</formula>
    </cfRule>
    <cfRule type="containsText" dxfId="6650" priority="1073" operator="containsText" text="Renuncia">
      <formula>NOT(ISERROR(SEARCH("Renuncia",W180)))</formula>
    </cfRule>
    <cfRule type="containsText" dxfId="6649" priority="1074" operator="containsText" text="Abandono de puesto">
      <formula>NOT(ISERROR(SEARCH("Abandono de puesto",W180)))</formula>
    </cfRule>
    <cfRule type="containsText" priority="1075" operator="containsText" text="Abandono de puesto">
      <formula>NOT(ISERROR(SEARCH("Abandono de puesto",W180)))</formula>
    </cfRule>
    <cfRule type="containsText" dxfId="6648" priority="1076" operator="containsText" text="Renuncia">
      <formula>NOT(ISERROR(SEARCH("Renuncia",W180)))</formula>
    </cfRule>
  </conditionalFormatting>
  <conditionalFormatting sqref="W184">
    <cfRule type="containsText" dxfId="6647" priority="811" operator="containsText" text="Renuncia">
      <formula>NOT(ISERROR(SEARCH("Renuncia",W184)))</formula>
    </cfRule>
    <cfRule type="containsText" dxfId="6646" priority="812" operator="containsText" text="Abandono de puesto">
      <formula>NOT(ISERROR(SEARCH("Abandono de puesto",W184)))</formula>
    </cfRule>
    <cfRule type="containsText" dxfId="6645" priority="813" operator="containsText" text="Abandono de puesto">
      <formula>NOT(ISERROR(SEARCH("Abandono de puesto",W184)))</formula>
    </cfRule>
    <cfRule type="containsText" dxfId="6644" priority="814" operator="containsText" text="Renuncia">
      <formula>NOT(ISERROR(SEARCH("Renuncia",W184)))</formula>
    </cfRule>
    <cfRule type="containsText" dxfId="6643" priority="815" operator="containsText" text="Abandono de puesto">
      <formula>NOT(ISERROR(SEARCH("Abandono de puesto",W184)))</formula>
    </cfRule>
    <cfRule type="containsText" priority="816" operator="containsText" text="Abandono de puesto">
      <formula>NOT(ISERROR(SEARCH("Abandono de puesto",W184)))</formula>
    </cfRule>
    <cfRule type="containsText" dxfId="6642" priority="817" operator="containsText" text="Renuncia">
      <formula>NOT(ISERROR(SEARCH("Renuncia",W184)))</formula>
    </cfRule>
  </conditionalFormatting>
  <conditionalFormatting sqref="W205">
    <cfRule type="containsText" dxfId="6641" priority="48" operator="containsText" text="Abandono de puesto">
      <formula>NOT(ISERROR(SEARCH("Abandono de puesto",W205)))</formula>
    </cfRule>
    <cfRule type="containsText" dxfId="6640" priority="49" operator="containsText" text="Abandono de puesto">
      <formula>NOT(ISERROR(SEARCH("Abandono de puesto",W205)))</formula>
    </cfRule>
    <cfRule type="containsText" dxfId="6639" priority="50" operator="containsText" text="Abandono de puesto">
      <formula>NOT(ISERROR(SEARCH("Abandono de puesto",W205)))</formula>
    </cfRule>
    <cfRule type="containsText" dxfId="6638" priority="51" operator="containsText" text="Abandono de puesto">
      <formula>NOT(ISERROR(SEARCH("Abandono de puesto",W205)))</formula>
    </cfRule>
    <cfRule type="containsText" dxfId="6637" priority="52" operator="containsText" text="Renuncia">
      <formula>NOT(ISERROR(SEARCH("Renuncia",W205)))</formula>
    </cfRule>
    <cfRule type="containsText" dxfId="6636" priority="53" operator="containsText" text="Abandono de puesto">
      <formula>NOT(ISERROR(SEARCH("Abandono de puesto",W205)))</formula>
    </cfRule>
    <cfRule type="containsText" dxfId="6635" priority="54" operator="containsText" text="Abandono de puesto">
      <formula>NOT(ISERROR(SEARCH("Abandono de puesto",W205)))</formula>
    </cfRule>
    <cfRule type="containsText" dxfId="6634" priority="55" operator="containsText" text="Abandono de puesto">
      <formula>NOT(ISERROR(SEARCH("Abandono de puesto",W205)))</formula>
    </cfRule>
    <cfRule type="containsText" dxfId="6633" priority="56" operator="containsText" text="Renuncia">
      <formula>NOT(ISERROR(SEARCH("Renuncia",W205)))</formula>
    </cfRule>
    <cfRule type="containsText" dxfId="6632" priority="57" operator="containsText" text="Abandono de puesto">
      <formula>NOT(ISERROR(SEARCH("Abandono de puesto",W205)))</formula>
    </cfRule>
    <cfRule type="containsText" dxfId="6631" priority="58" operator="containsText" text="Renuncia">
      <formula>NOT(ISERROR(SEARCH("Renuncia",W205)))</formula>
    </cfRule>
    <cfRule type="containsText" dxfId="6630" priority="59" operator="containsText" text="Abandono de puesto">
      <formula>NOT(ISERROR(SEARCH("Abandono de puesto",W205)))</formula>
    </cfRule>
    <cfRule type="containsText" dxfId="6629" priority="60" operator="containsText" text="Abandono de puesto">
      <formula>NOT(ISERROR(SEARCH("Abandono de puesto",W205)))</formula>
    </cfRule>
    <cfRule type="containsText" dxfId="6628" priority="61" operator="containsText" text="Abandono de puesto">
      <formula>NOT(ISERROR(SEARCH("Abandono de puesto",W205)))</formula>
    </cfRule>
    <cfRule type="containsText" dxfId="6627" priority="62" operator="containsText" text="Abandono de puesto">
      <formula>NOT(ISERROR(SEARCH("Abandono de puesto",W205)))</formula>
    </cfRule>
    <cfRule type="containsText" dxfId="6626" priority="63" operator="containsText" text="Renuncia">
      <formula>NOT(ISERROR(SEARCH("Renuncia",W205)))</formula>
    </cfRule>
    <cfRule type="containsText" dxfId="6625" priority="64" operator="containsText" text="Abandono de puesto">
      <formula>NOT(ISERROR(SEARCH("Abandono de puesto",W205)))</formula>
    </cfRule>
    <cfRule type="containsText" dxfId="6624" priority="65" operator="containsText" text="Abandono de puesto">
      <formula>NOT(ISERROR(SEARCH("Abandono de puesto",W205)))</formula>
    </cfRule>
    <cfRule type="containsText" dxfId="6623" priority="66" operator="containsText" text="Abandono de puesto">
      <formula>NOT(ISERROR(SEARCH("Abandono de puesto",W205)))</formula>
    </cfRule>
    <cfRule type="containsText" dxfId="6622" priority="67" operator="containsText" text="Renuncia">
      <formula>NOT(ISERROR(SEARCH("Renuncia",W205)))</formula>
    </cfRule>
    <cfRule type="containsText" dxfId="6621" priority="68" operator="containsText" text="Abandono de puesto">
      <formula>NOT(ISERROR(SEARCH("Abandono de puesto",W205)))</formula>
    </cfRule>
    <cfRule type="containsText" dxfId="6620" priority="69" operator="containsText" text="Renuncia">
      <formula>NOT(ISERROR(SEARCH("Renuncia",W205)))</formula>
    </cfRule>
    <cfRule type="containsText" priority="70" operator="containsText" text="Abandono de puesto">
      <formula>NOT(ISERROR(SEARCH("Abandono de puesto",W205)))</formula>
    </cfRule>
  </conditionalFormatting>
  <conditionalFormatting sqref="W8:W9">
    <cfRule type="containsText" dxfId="6619" priority="23225" operator="containsText" text="Renuncia">
      <formula>NOT(ISERROR(SEARCH("Renuncia",W8)))</formula>
    </cfRule>
    <cfRule type="containsText" dxfId="6618" priority="23226" operator="containsText" text="Abandono de puesto">
      <formula>NOT(ISERROR(SEARCH("Abandono de puesto",W8)))</formula>
    </cfRule>
  </conditionalFormatting>
  <conditionalFormatting sqref="W17:W18">
    <cfRule type="containsText" dxfId="6617" priority="22632" operator="containsText" text="Abandono de puesto">
      <formula>NOT(ISERROR(SEARCH("Abandono de puesto",W17)))</formula>
    </cfRule>
  </conditionalFormatting>
  <conditionalFormatting sqref="W26">
    <cfRule type="containsText" dxfId="6616" priority="23215" operator="containsText" text="Abandono de puesto">
      <formula>NOT(ISERROR(SEARCH("Abandono de puesto",W26)))</formula>
    </cfRule>
    <cfRule type="containsText" priority="23216" operator="containsText" text="Abandono de puesto">
      <formula>NOT(ISERROR(SEARCH("Abandono de puesto",W26)))</formula>
    </cfRule>
    <cfRule type="containsText" dxfId="6615" priority="23217" operator="containsText" text="Abandono de puesto">
      <formula>NOT(ISERROR(SEARCH("Abandono de puesto",W26)))</formula>
    </cfRule>
    <cfRule type="containsText" dxfId="6614" priority="23218" operator="containsText" text="Abandono de puesto">
      <formula>NOT(ISERROR(SEARCH("Abandono de puesto",W26)))</formula>
    </cfRule>
    <cfRule type="containsText" dxfId="6613" priority="23219" operator="containsText" text="Abandono de puesto">
      <formula>NOT(ISERROR(SEARCH("Abandono de puesto",W26)))</formula>
    </cfRule>
    <cfRule type="containsText" dxfId="6612" priority="23220" operator="containsText" text="Abandono de puesto">
      <formula>NOT(ISERROR(SEARCH("Abandono de puesto",W26)))</formula>
    </cfRule>
    <cfRule type="containsText" dxfId="6611" priority="23221" operator="containsText" text="Abandono de puesto">
      <formula>NOT(ISERROR(SEARCH("Abandono de puesto",W26)))</formula>
    </cfRule>
    <cfRule type="containsText" dxfId="6610" priority="23222" operator="containsText" text="Abandono de puesto">
      <formula>NOT(ISERROR(SEARCH("Abandono de puesto",W26)))</formula>
    </cfRule>
    <cfRule type="containsText" dxfId="6609" priority="23223" operator="containsText" text="Renuncia">
      <formula>NOT(ISERROR(SEARCH("Renuncia",W26)))</formula>
    </cfRule>
    <cfRule type="containsText" dxfId="6608" priority="23224" operator="containsText" text="Renuncia">
      <formula>NOT(ISERROR(SEARCH("Renuncia",W26)))</formula>
    </cfRule>
  </conditionalFormatting>
  <conditionalFormatting sqref="W27">
    <cfRule type="containsText" dxfId="6607" priority="23213" operator="containsText" text="Abandono de puesto">
      <formula>NOT(ISERROR(SEARCH("Abandono de puesto",W27)))</formula>
    </cfRule>
    <cfRule type="containsText" dxfId="6606" priority="23214" operator="containsText" text="Renuncia">
      <formula>NOT(ISERROR(SEARCH("Renuncia",W27)))</formula>
    </cfRule>
  </conditionalFormatting>
  <conditionalFormatting sqref="W30">
    <cfRule type="containsText" dxfId="6605" priority="23205" operator="containsText" text="Abandono de puesto">
      <formula>NOT(ISERROR(SEARCH("Abandono de puesto",W30)))</formula>
    </cfRule>
    <cfRule type="containsText" priority="23206" operator="containsText" text="Abandono de puesto">
      <formula>NOT(ISERROR(SEARCH("Abandono de puesto",W30)))</formula>
    </cfRule>
    <cfRule type="containsText" dxfId="6604" priority="23207" operator="containsText" text="Abandono de puesto">
      <formula>NOT(ISERROR(SEARCH("Abandono de puesto",W30)))</formula>
    </cfRule>
    <cfRule type="containsText" dxfId="6603" priority="23208" operator="containsText" text="Abandono de puesto">
      <formula>NOT(ISERROR(SEARCH("Abandono de puesto",W30)))</formula>
    </cfRule>
    <cfRule type="containsText" dxfId="6602" priority="23209" operator="containsText" text="Abandono de puesto">
      <formula>NOT(ISERROR(SEARCH("Abandono de puesto",W30)))</formula>
    </cfRule>
    <cfRule type="containsText" dxfId="6601" priority="23210" operator="containsText" text="Abandono de puesto">
      <formula>NOT(ISERROR(SEARCH("Abandono de puesto",W30)))</formula>
    </cfRule>
    <cfRule type="containsText" dxfId="6600" priority="23211" operator="containsText" text="Abandono de puesto">
      <formula>NOT(ISERROR(SEARCH("Abandono de puesto",W30)))</formula>
    </cfRule>
    <cfRule type="containsText" dxfId="6599" priority="23212" operator="containsText" text="Abandono de puesto">
      <formula>NOT(ISERROR(SEARCH("Abandono de puesto",W30)))</formula>
    </cfRule>
  </conditionalFormatting>
  <conditionalFormatting sqref="W35">
    <cfRule type="containsText" priority="23204" operator="containsText" text="Abandono de puesto">
      <formula>NOT(ISERROR(SEARCH("Abandono de puesto",W35)))</formula>
    </cfRule>
  </conditionalFormatting>
  <conditionalFormatting sqref="W37">
    <cfRule type="containsText" dxfId="6598" priority="23202" operator="containsText" text="Renuncia">
      <formula>NOT(ISERROR(SEARCH("Renuncia",W37)))</formula>
    </cfRule>
    <cfRule type="containsText" dxfId="6597" priority="23203" operator="containsText" text="Abandono de puesto">
      <formula>NOT(ISERROR(SEARCH("Abandono de puesto",W37)))</formula>
    </cfRule>
  </conditionalFormatting>
  <conditionalFormatting sqref="W45">
    <cfRule type="containsText" dxfId="6596" priority="23190" operator="containsText" text="Renuncia">
      <formula>NOT(ISERROR(SEARCH("Renuncia",W45)))</formula>
    </cfRule>
    <cfRule type="containsText" dxfId="6595" priority="23191" operator="containsText" text="Abandono de puesto">
      <formula>NOT(ISERROR(SEARCH("Abandono de puesto",W45)))</formula>
    </cfRule>
    <cfRule type="containsText" priority="23192" operator="containsText" text="Abandono de puesto">
      <formula>NOT(ISERROR(SEARCH("Abandono de puesto",W45)))</formula>
    </cfRule>
    <cfRule type="containsText" dxfId="6594" priority="23193" operator="containsText" text="Abandono de puesto">
      <formula>NOT(ISERROR(SEARCH("Abandono de puesto",W45)))</formula>
    </cfRule>
    <cfRule type="containsText" dxfId="6593" priority="23194" operator="containsText" text="Abandono de puesto">
      <formula>NOT(ISERROR(SEARCH("Abandono de puesto",W45)))</formula>
    </cfRule>
    <cfRule type="containsText" dxfId="6592" priority="23195" operator="containsText" text="Abandono de puesto">
      <formula>NOT(ISERROR(SEARCH("Abandono de puesto",W45)))</formula>
    </cfRule>
    <cfRule type="containsText" dxfId="6591" priority="23196" operator="containsText" text="Abandono de puesto">
      <formula>NOT(ISERROR(SEARCH("Abandono de puesto",W45)))</formula>
    </cfRule>
    <cfRule type="containsText" dxfId="6590" priority="23197" operator="containsText" text="Abandono de puesto">
      <formula>NOT(ISERROR(SEARCH("Abandono de puesto",W45)))</formula>
    </cfRule>
    <cfRule type="containsText" dxfId="6589" priority="23198" operator="containsText" text="Abandono de puesto">
      <formula>NOT(ISERROR(SEARCH("Abandono de puesto",W45)))</formula>
    </cfRule>
    <cfRule type="containsText" dxfId="6588" priority="23199" operator="containsText" text="Renuncia">
      <formula>NOT(ISERROR(SEARCH("Renuncia",W45)))</formula>
    </cfRule>
    <cfRule type="containsText" dxfId="6587" priority="23200" operator="containsText" text="Abandono de puesto">
      <formula>NOT(ISERROR(SEARCH("Abandono de puesto",W45)))</formula>
    </cfRule>
    <cfRule type="containsText" dxfId="6586" priority="23201" operator="containsText" text="Renuncia">
      <formula>NOT(ISERROR(SEARCH("Renuncia",W45)))</formula>
    </cfRule>
  </conditionalFormatting>
  <conditionalFormatting sqref="W46 Z46 AB46:AC46">
    <cfRule type="containsText" dxfId="6585" priority="33399" operator="containsText" text="Renuncia">
      <formula>NOT(ISERROR(SEARCH("Renuncia",W46)))</formula>
    </cfRule>
  </conditionalFormatting>
  <conditionalFormatting sqref="W48">
    <cfRule type="containsText" dxfId="6584" priority="23188" operator="containsText" text="Renuncia">
      <formula>NOT(ISERROR(SEARCH("Renuncia",W48)))</formula>
    </cfRule>
    <cfRule type="containsText" dxfId="6583" priority="23189" operator="containsText" text="Abandono de puesto">
      <formula>NOT(ISERROR(SEARCH("Abandono de puesto",W48)))</formula>
    </cfRule>
  </conditionalFormatting>
  <conditionalFormatting sqref="W67">
    <cfRule type="containsText" dxfId="6582" priority="23158" operator="containsText" text="Renuncia">
      <formula>NOT(ISERROR(SEARCH("Renuncia",W67)))</formula>
    </cfRule>
    <cfRule type="containsText" dxfId="6581" priority="23159" operator="containsText" text="Abandono de puesto">
      <formula>NOT(ISERROR(SEARCH("Abandono de puesto",W67)))</formula>
    </cfRule>
  </conditionalFormatting>
  <conditionalFormatting sqref="W75">
    <cfRule type="containsText" dxfId="6580" priority="23144" operator="containsText" text="Renuncia">
      <formula>NOT(ISERROR(SEARCH("Renuncia",W75)))</formula>
    </cfRule>
    <cfRule type="containsText" dxfId="6579" priority="23145" operator="containsText" text="Abandono de puesto">
      <formula>NOT(ISERROR(SEARCH("Abandono de puesto",W75)))</formula>
    </cfRule>
    <cfRule type="containsText" dxfId="6578" priority="23147" operator="containsText" text="Abandono de puesto">
      <formula>NOT(ISERROR(SEARCH("Abandono de puesto",W75)))</formula>
    </cfRule>
    <cfRule type="containsText" dxfId="6577" priority="23148" operator="containsText" text="Abandono de puesto">
      <formula>NOT(ISERROR(SEARCH("Abandono de puesto",W75)))</formula>
    </cfRule>
    <cfRule type="containsText" dxfId="6576" priority="23149" operator="containsText" text="Abandono de puesto">
      <formula>NOT(ISERROR(SEARCH("Abandono de puesto",W75)))</formula>
    </cfRule>
    <cfRule type="containsText" dxfId="6575" priority="23150" operator="containsText" text="Abandono de puesto">
      <formula>NOT(ISERROR(SEARCH("Abandono de puesto",W75)))</formula>
    </cfRule>
    <cfRule type="containsText" dxfId="6574" priority="23151" operator="containsText" text="Abandono de puesto">
      <formula>NOT(ISERROR(SEARCH("Abandono de puesto",W75)))</formula>
    </cfRule>
    <cfRule type="containsText" dxfId="6573" priority="23152" operator="containsText" text="Abandono de puesto">
      <formula>NOT(ISERROR(SEARCH("Abandono de puesto",W75)))</formula>
    </cfRule>
    <cfRule type="containsText" dxfId="6572" priority="23153" operator="containsText" text="Renuncia">
      <formula>NOT(ISERROR(SEARCH("Renuncia",W75)))</formula>
    </cfRule>
    <cfRule type="containsText" dxfId="6571" priority="23154" operator="containsText" text="Renuncia">
      <formula>NOT(ISERROR(SEARCH("Renuncia",W75)))</formula>
    </cfRule>
    <cfRule type="containsText" dxfId="6570" priority="23155" operator="containsText" text="Abandono de puesto">
      <formula>NOT(ISERROR(SEARCH("Abandono de puesto",W75)))</formula>
    </cfRule>
    <cfRule type="containsText" dxfId="6569" priority="23156" operator="containsText" text="Renuncia">
      <formula>NOT(ISERROR(SEARCH("Renuncia",W75)))</formula>
    </cfRule>
    <cfRule type="containsText" dxfId="6568" priority="23157" operator="containsText" text="Abandono de puesto">
      <formula>NOT(ISERROR(SEARCH("Abandono de puesto",W75)))</formula>
    </cfRule>
  </conditionalFormatting>
  <conditionalFormatting sqref="W77:W80">
    <cfRule type="containsText" priority="23143" operator="containsText" text="Abandono de puesto">
      <formula>NOT(ISERROR(SEARCH("Abandono de puesto",W77)))</formula>
    </cfRule>
  </conditionalFormatting>
  <conditionalFormatting sqref="W85">
    <cfRule type="containsText" priority="23140" operator="containsText" text="Abandono de puesto">
      <formula>NOT(ISERROR(SEARCH("Abandono de puesto",W85)))</formula>
    </cfRule>
  </conditionalFormatting>
  <conditionalFormatting sqref="W101">
    <cfRule type="containsText" dxfId="6567" priority="23139" operator="containsText" text="Renuncia">
      <formula>NOT(ISERROR(SEARCH("Renuncia",W101)))</formula>
    </cfRule>
  </conditionalFormatting>
  <conditionalFormatting sqref="W104">
    <cfRule type="containsText" dxfId="6566" priority="23033" operator="containsText" text="Renuncia">
      <formula>NOT(ISERROR(SEARCH("Renuncia",W104)))</formula>
    </cfRule>
    <cfRule type="containsText" dxfId="6565" priority="23034" operator="containsText" text="Abandono de puesto">
      <formula>NOT(ISERROR(SEARCH("Abandono de puesto",W104)))</formula>
    </cfRule>
    <cfRule type="containsText" dxfId="6564" priority="23035" operator="containsText" text="Abandono de puesto">
      <formula>NOT(ISERROR(SEARCH("Abandono de puesto",W104)))</formula>
    </cfRule>
    <cfRule type="containsText" dxfId="6563" priority="23036" operator="containsText" text="Abandono de puesto">
      <formula>NOT(ISERROR(SEARCH("Abandono de puesto",W104)))</formula>
    </cfRule>
    <cfRule type="containsText" dxfId="6562" priority="23037" operator="containsText" text="Abandono de puesto">
      <formula>NOT(ISERROR(SEARCH("Abandono de puesto",W104)))</formula>
    </cfRule>
    <cfRule type="containsText" dxfId="6561" priority="23038" operator="containsText" text="Abandono de puesto">
      <formula>NOT(ISERROR(SEARCH("Abandono de puesto",W104)))</formula>
    </cfRule>
    <cfRule type="containsText" dxfId="6560" priority="23039" operator="containsText" text="Abandono de puesto">
      <formula>NOT(ISERROR(SEARCH("Abandono de puesto",W104)))</formula>
    </cfRule>
    <cfRule type="containsText" dxfId="6559" priority="23040" operator="containsText" text="Abandono de puesto">
      <formula>NOT(ISERROR(SEARCH("Abandono de puesto",W104)))</formula>
    </cfRule>
    <cfRule type="containsText" dxfId="6558" priority="23041" operator="containsText" text="Renuncia">
      <formula>NOT(ISERROR(SEARCH("Renuncia",W104)))</formula>
    </cfRule>
    <cfRule type="containsText" dxfId="6557" priority="23042" operator="containsText" text="Renuncia">
      <formula>NOT(ISERROR(SEARCH("Renuncia",W104)))</formula>
    </cfRule>
    <cfRule type="containsText" dxfId="6556" priority="23043" operator="containsText" text="Abandono de puesto">
      <formula>NOT(ISERROR(SEARCH("Abandono de puesto",W104)))</formula>
    </cfRule>
    <cfRule type="containsText" dxfId="6555" priority="23044" operator="containsText" text="Renuncia">
      <formula>NOT(ISERROR(SEARCH("Renuncia",W104)))</formula>
    </cfRule>
    <cfRule type="containsText" dxfId="6554" priority="23045" operator="containsText" text="Abandono de puesto">
      <formula>NOT(ISERROR(SEARCH("Abandono de puesto",W104)))</formula>
    </cfRule>
  </conditionalFormatting>
  <conditionalFormatting sqref="W105">
    <cfRule type="containsText" dxfId="6553" priority="22942" operator="containsText" text="Abandono de puesto">
      <formula>NOT(ISERROR(SEARCH("Abandono de puesto",W105)))</formula>
    </cfRule>
    <cfRule type="containsText" dxfId="6552" priority="22943" operator="containsText" text="Renuncia">
      <formula>NOT(ISERROR(SEARCH("Renuncia",W105)))</formula>
    </cfRule>
    <cfRule type="containsText" dxfId="6551" priority="22944" operator="containsText" text="Renuncia">
      <formula>NOT(ISERROR(SEARCH("Renuncia",W105)))</formula>
    </cfRule>
    <cfRule type="containsText" dxfId="6550" priority="22945" operator="containsText" text="Renuncia">
      <formula>NOT(ISERROR(SEARCH("Renuncia",W105)))</formula>
    </cfRule>
    <cfRule type="containsText" dxfId="6549" priority="22946" operator="containsText" text="Abandono de puesto">
      <formula>NOT(ISERROR(SEARCH("Abandono de puesto",W105)))</formula>
    </cfRule>
    <cfRule type="containsText" dxfId="6548" priority="22947" operator="containsText" text="Renuncia">
      <formula>NOT(ISERROR(SEARCH("Renuncia",W105)))</formula>
    </cfRule>
    <cfRule type="containsText" dxfId="6547" priority="22948" operator="containsText" text="Abandono de puesto">
      <formula>NOT(ISERROR(SEARCH("Abandono de puesto",W105)))</formula>
    </cfRule>
    <cfRule type="containsText" dxfId="6546" priority="22949" operator="containsText" text="Renuncia">
      <formula>NOT(ISERROR(SEARCH("Renuncia",W105)))</formula>
    </cfRule>
    <cfRule type="containsText" dxfId="6545" priority="22950" operator="containsText" text="Abandono de puesto">
      <formula>NOT(ISERROR(SEARCH("Abandono de puesto",W105)))</formula>
    </cfRule>
    <cfRule type="containsText" dxfId="6544" priority="22951" operator="containsText" text="Abandono de puesto">
      <formula>NOT(ISERROR(SEARCH("Abandono de puesto",W105)))</formula>
    </cfRule>
    <cfRule type="containsText" dxfId="6543" priority="22953" operator="containsText" text="Abandono de puesto">
      <formula>NOT(ISERROR(SEARCH("Abandono de puesto",W105)))</formula>
    </cfRule>
    <cfRule type="containsText" dxfId="6542" priority="22954" operator="containsText" text="Renuncia">
      <formula>NOT(ISERROR(SEARCH("Renuncia",W105)))</formula>
    </cfRule>
    <cfRule type="containsText" dxfId="6541" priority="22955" operator="containsText" text="Abandono de puesto">
      <formula>NOT(ISERROR(SEARCH("Abandono de puesto",W105)))</formula>
    </cfRule>
    <cfRule type="containsText" dxfId="6540" priority="22956" operator="containsText" text="Renuncia">
      <formula>NOT(ISERROR(SEARCH("Renuncia",W105)))</formula>
    </cfRule>
    <cfRule type="containsText" dxfId="6539" priority="22957" operator="containsText" text="Renuncia">
      <formula>NOT(ISERROR(SEARCH("Renuncia",W105)))</formula>
    </cfRule>
    <cfRule type="containsText" dxfId="6538" priority="22958" operator="containsText" text="Renuncia">
      <formula>NOT(ISERROR(SEARCH("Renuncia",W105)))</formula>
    </cfRule>
    <cfRule type="containsText" dxfId="6537" priority="22959" operator="containsText" text="Abandono de puesto">
      <formula>NOT(ISERROR(SEARCH("Abandono de puesto",W105)))</formula>
    </cfRule>
    <cfRule type="containsText" dxfId="6536" priority="22960" operator="containsText" text="Renuncia">
      <formula>NOT(ISERROR(SEARCH("Renuncia",W105)))</formula>
    </cfRule>
    <cfRule type="containsText" dxfId="6535" priority="22961" operator="containsText" text="Renuncia">
      <formula>NOT(ISERROR(SEARCH("Renuncia",W105)))</formula>
    </cfRule>
    <cfRule type="containsText" dxfId="6534" priority="22962" operator="containsText" text="Abandono de puesto">
      <formula>NOT(ISERROR(SEARCH("Abandono de puesto",W105)))</formula>
    </cfRule>
    <cfRule type="containsText" dxfId="6533" priority="22963" operator="containsText" text="Renuncia">
      <formula>NOT(ISERROR(SEARCH("Renuncia",W105)))</formula>
    </cfRule>
    <cfRule type="containsText" dxfId="6532" priority="22964" operator="containsText" text="Renuncia">
      <formula>NOT(ISERROR(SEARCH("Renuncia",W105)))</formula>
    </cfRule>
    <cfRule type="containsText" dxfId="6531" priority="22965" operator="containsText" text="Abandono de puesto">
      <formula>NOT(ISERROR(SEARCH("Abandono de puesto",W105)))</formula>
    </cfRule>
    <cfRule type="containsText" dxfId="6530" priority="22966" operator="containsText" text="Renuncia">
      <formula>NOT(ISERROR(SEARCH("Renuncia",W105)))</formula>
    </cfRule>
    <cfRule type="containsText" dxfId="6529" priority="22967" operator="containsText" text="Abandono de puesto">
      <formula>NOT(ISERROR(SEARCH("Abandono de puesto",W105)))</formula>
    </cfRule>
    <cfRule type="containsText" dxfId="6528" priority="22968" operator="containsText" text="Renuncia">
      <formula>NOT(ISERROR(SEARCH("Renuncia",W105)))</formula>
    </cfRule>
    <cfRule type="containsText" dxfId="6527" priority="22969" operator="containsText" text="Renuncia">
      <formula>NOT(ISERROR(SEARCH("Renuncia",W105)))</formula>
    </cfRule>
    <cfRule type="containsText" dxfId="6526" priority="22970" operator="containsText" text="Abandono de puesto">
      <formula>NOT(ISERROR(SEARCH("Abandono de puesto",W105)))</formula>
    </cfRule>
    <cfRule type="containsText" dxfId="6525" priority="22971" operator="containsText" text="Renuncia">
      <formula>NOT(ISERROR(SEARCH("Renuncia",W105)))</formula>
    </cfRule>
    <cfRule type="containsText" dxfId="6524" priority="22972" operator="containsText" text="Renuncia">
      <formula>NOT(ISERROR(SEARCH("Renuncia",W105)))</formula>
    </cfRule>
    <cfRule type="containsText" dxfId="6523" priority="22973" operator="containsText" text="Abandono de puesto">
      <formula>NOT(ISERROR(SEARCH("Abandono de puesto",W105)))</formula>
    </cfRule>
    <cfRule type="containsText" dxfId="6522" priority="22974" operator="containsText" text="Renuncia">
      <formula>NOT(ISERROR(SEARCH("Renuncia",W105)))</formula>
    </cfRule>
    <cfRule type="containsText" dxfId="6521" priority="22975" operator="containsText" text="Abandono de puesto">
      <formula>NOT(ISERROR(SEARCH("Abandono de puesto",W105)))</formula>
    </cfRule>
    <cfRule type="containsText" dxfId="6520" priority="22976" operator="containsText" text="Renuncia">
      <formula>NOT(ISERROR(SEARCH("Renuncia",W105)))</formula>
    </cfRule>
    <cfRule type="containsText" dxfId="6519" priority="22977" operator="containsText" text="Renuncia">
      <formula>NOT(ISERROR(SEARCH("Renuncia",W105)))</formula>
    </cfRule>
    <cfRule type="containsText" dxfId="6518" priority="22978" operator="containsText" text="Abandono de puesto">
      <formula>NOT(ISERROR(SEARCH("Abandono de puesto",W105)))</formula>
    </cfRule>
    <cfRule type="containsText" dxfId="6517" priority="22979" operator="containsText" text="Renuncia">
      <formula>NOT(ISERROR(SEARCH("Renuncia",W105)))</formula>
    </cfRule>
    <cfRule type="containsText" dxfId="6516" priority="22980" operator="containsText" text="Renuncia">
      <formula>NOT(ISERROR(SEARCH("Renuncia",W105)))</formula>
    </cfRule>
    <cfRule type="containsText" dxfId="6515" priority="22981" operator="containsText" text="Abandono de puesto">
      <formula>NOT(ISERROR(SEARCH("Abandono de puesto",W105)))</formula>
    </cfRule>
    <cfRule type="containsText" dxfId="6514" priority="22982" operator="containsText" text="Renuncia">
      <formula>NOT(ISERROR(SEARCH("Renuncia",W105)))</formula>
    </cfRule>
    <cfRule type="containsText" dxfId="6513" priority="22983" operator="containsText" text="Abandono de puesto">
      <formula>NOT(ISERROR(SEARCH("Abandono de puesto",W105)))</formula>
    </cfRule>
    <cfRule type="containsText" dxfId="6512" priority="22984" operator="containsText" text="Renuncia">
      <formula>NOT(ISERROR(SEARCH("Renuncia",W105)))</formula>
    </cfRule>
    <cfRule type="containsText" dxfId="6511" priority="22985" operator="containsText" text="Renuncia">
      <formula>NOT(ISERROR(SEARCH("Renuncia",W105)))</formula>
    </cfRule>
    <cfRule type="containsText" dxfId="6510" priority="22986" operator="containsText" text="Abandono de puesto">
      <formula>NOT(ISERROR(SEARCH("Abandono de puesto",W105)))</formula>
    </cfRule>
    <cfRule type="containsText" dxfId="6509" priority="22987" operator="containsText" text="Renuncia">
      <formula>NOT(ISERROR(SEARCH("Renuncia",W105)))</formula>
    </cfRule>
    <cfRule type="containsText" dxfId="6508" priority="22988" operator="containsText" text="Abandono de puesto">
      <formula>NOT(ISERROR(SEARCH("Abandono de puesto",W105)))</formula>
    </cfRule>
    <cfRule type="containsText" dxfId="6507" priority="22989" operator="containsText" text="Renuncia">
      <formula>NOT(ISERROR(SEARCH("Renuncia",W105)))</formula>
    </cfRule>
    <cfRule type="containsText" dxfId="6506" priority="22990" operator="containsText" text="Abandono de puesto">
      <formula>NOT(ISERROR(SEARCH("Abandono de puesto",W105)))</formula>
    </cfRule>
    <cfRule type="containsText" dxfId="6505" priority="22991" operator="containsText" text="Renuncia">
      <formula>NOT(ISERROR(SEARCH("Renuncia",W105)))</formula>
    </cfRule>
    <cfRule type="containsText" dxfId="6504" priority="22992" operator="containsText" text="Abandono de puesto">
      <formula>NOT(ISERROR(SEARCH("Abandono de puesto",W105)))</formula>
    </cfRule>
    <cfRule type="containsText" dxfId="6503" priority="22993" operator="containsText" text="Renuncia">
      <formula>NOT(ISERROR(SEARCH("Renuncia",W105)))</formula>
    </cfRule>
    <cfRule type="containsText" dxfId="6502" priority="22994" operator="containsText" text="Abandono de puesto">
      <formula>NOT(ISERROR(SEARCH("Abandono de puesto",W105)))</formula>
    </cfRule>
    <cfRule type="containsText" dxfId="6501" priority="22995" operator="containsText" text="Renuncia">
      <formula>NOT(ISERROR(SEARCH("Renuncia",W105)))</formula>
    </cfRule>
    <cfRule type="containsText" dxfId="6500" priority="22996" operator="containsText" text="Abandono de puesto">
      <formula>NOT(ISERROR(SEARCH("Abandono de puesto",W105)))</formula>
    </cfRule>
    <cfRule type="containsText" dxfId="6499" priority="22997" operator="containsText" text="Renuncia">
      <formula>NOT(ISERROR(SEARCH("Renuncia",W105)))</formula>
    </cfRule>
    <cfRule type="containsText" dxfId="6498" priority="22998" operator="containsText" text="Abandono de puesto">
      <formula>NOT(ISERROR(SEARCH("Abandono de puesto",W105)))</formula>
    </cfRule>
    <cfRule type="containsText" dxfId="6497" priority="22999" operator="containsText" text="Renuncia">
      <formula>NOT(ISERROR(SEARCH("Renuncia",W105)))</formula>
    </cfRule>
    <cfRule type="containsText" dxfId="6496" priority="23000" operator="containsText" text="Renuncia">
      <formula>NOT(ISERROR(SEARCH("Renuncia",W105)))</formula>
    </cfRule>
    <cfRule type="containsText" dxfId="6495" priority="23001" operator="containsText" text="Abandono de puesto">
      <formula>NOT(ISERROR(SEARCH("Abandono de puesto",W105)))</formula>
    </cfRule>
    <cfRule type="containsText" dxfId="6494" priority="23002" operator="containsText" text="Renuncia">
      <formula>NOT(ISERROR(SEARCH("Renuncia",W105)))</formula>
    </cfRule>
    <cfRule type="containsText" dxfId="6493" priority="23003" operator="containsText" text="Abandono de puesto">
      <formula>NOT(ISERROR(SEARCH("Abandono de puesto",W105)))</formula>
    </cfRule>
    <cfRule type="containsText" dxfId="6492" priority="23004" operator="containsText" text="Renuncia">
      <formula>NOT(ISERROR(SEARCH("Renuncia",W105)))</formula>
    </cfRule>
    <cfRule type="containsText" dxfId="6491" priority="23005" operator="containsText" text="Abandono de puesto">
      <formula>NOT(ISERROR(SEARCH("Abandono de puesto",W105)))</formula>
    </cfRule>
    <cfRule type="containsText" dxfId="6490" priority="23006" operator="containsText" text="Abandono de puesto">
      <formula>NOT(ISERROR(SEARCH("Abandono de puesto",W105)))</formula>
    </cfRule>
    <cfRule type="containsText" dxfId="6489" priority="23007" operator="containsText" text="Renuncia">
      <formula>NOT(ISERROR(SEARCH("Renuncia",W105)))</formula>
    </cfRule>
    <cfRule type="containsText" dxfId="6488" priority="23008" operator="containsText" text="Renuncia">
      <formula>NOT(ISERROR(SEARCH("Renuncia",W105)))</formula>
    </cfRule>
    <cfRule type="containsText" dxfId="6487" priority="23009" operator="containsText" text="Abandono de puesto">
      <formula>NOT(ISERROR(SEARCH("Abandono de puesto",W105)))</formula>
    </cfRule>
    <cfRule type="containsText" dxfId="6486" priority="23010" operator="containsText" text="Renuncia">
      <formula>NOT(ISERROR(SEARCH("Renuncia",W105)))</formula>
    </cfRule>
    <cfRule type="containsText" dxfId="6485" priority="23011" operator="containsText" text="Renuncia">
      <formula>NOT(ISERROR(SEARCH("Renuncia",W105)))</formula>
    </cfRule>
    <cfRule type="containsText" dxfId="6484" priority="23012" operator="containsText" text="Abandono de puesto">
      <formula>NOT(ISERROR(SEARCH("Abandono de puesto",W105)))</formula>
    </cfRule>
    <cfRule type="containsText" dxfId="6483" priority="23013" operator="containsText" text="Renuncia">
      <formula>NOT(ISERROR(SEARCH("Renuncia",W105)))</formula>
    </cfRule>
    <cfRule type="containsText" dxfId="6482" priority="23014" operator="containsText" text="Abandono de puesto">
      <formula>NOT(ISERROR(SEARCH("Abandono de puesto",W105)))</formula>
    </cfRule>
    <cfRule type="containsText" dxfId="6481" priority="23015" operator="containsText" text="Renuncia">
      <formula>NOT(ISERROR(SEARCH("Renuncia",W105)))</formula>
    </cfRule>
    <cfRule type="containsText" dxfId="6480" priority="23016" operator="containsText" text="Renuncia">
      <formula>NOT(ISERROR(SEARCH("Renuncia",W105)))</formula>
    </cfRule>
    <cfRule type="containsText" dxfId="6479" priority="23017" operator="containsText" text="Abandono de puesto">
      <formula>NOT(ISERROR(SEARCH("Abandono de puesto",W105)))</formula>
    </cfRule>
    <cfRule type="containsText" dxfId="6478" priority="23018" operator="containsText" text="Renuncia">
      <formula>NOT(ISERROR(SEARCH("Renuncia",W105)))</formula>
    </cfRule>
    <cfRule type="containsText" dxfId="6477" priority="23019" operator="containsText" text="Renuncia">
      <formula>NOT(ISERROR(SEARCH("Renuncia",W105)))</formula>
    </cfRule>
    <cfRule type="containsText" dxfId="6476" priority="23020" operator="containsText" text="Abandono de puesto">
      <formula>NOT(ISERROR(SEARCH("Abandono de puesto",W105)))</formula>
    </cfRule>
    <cfRule type="containsText" dxfId="6475" priority="23021" operator="containsText" text="Renuncia">
      <formula>NOT(ISERROR(SEARCH("Renuncia",W105)))</formula>
    </cfRule>
    <cfRule type="containsText" dxfId="6474" priority="23022" operator="containsText" text="Renuncia">
      <formula>NOT(ISERROR(SEARCH("Renuncia",W105)))</formula>
    </cfRule>
    <cfRule type="containsText" dxfId="6473" priority="23023" operator="containsText" text="Abandono de puesto">
      <formula>NOT(ISERROR(SEARCH("Abandono de puesto",W105)))</formula>
    </cfRule>
    <cfRule type="containsText" dxfId="6472" priority="23024" operator="containsText" text="Renuncia">
      <formula>NOT(ISERROR(SEARCH("Renuncia",W105)))</formula>
    </cfRule>
    <cfRule type="containsText" dxfId="6471" priority="23025" operator="containsText" text="Abandono de puesto">
      <formula>NOT(ISERROR(SEARCH("Abandono de puesto",W105)))</formula>
    </cfRule>
    <cfRule type="containsText" dxfId="6470" priority="23026" operator="containsText" text="Renuncia">
      <formula>NOT(ISERROR(SEARCH("Renuncia",W105)))</formula>
    </cfRule>
    <cfRule type="containsText" dxfId="6469" priority="23027" operator="containsText" text="Abandono de puesto">
      <formula>NOT(ISERROR(SEARCH("Abandono de puesto",W105)))</formula>
    </cfRule>
    <cfRule type="containsText" dxfId="6468" priority="23028" operator="containsText" text="Renuncia">
      <formula>NOT(ISERROR(SEARCH("Renuncia",W105)))</formula>
    </cfRule>
    <cfRule type="containsText" dxfId="6467" priority="23029" operator="containsText" text="Abandono de puesto">
      <formula>NOT(ISERROR(SEARCH("Abandono de puesto",W105)))</formula>
    </cfRule>
    <cfRule type="containsText" dxfId="6466" priority="23030" operator="containsText" text="Renuncia">
      <formula>NOT(ISERROR(SEARCH("Renuncia",W105)))</formula>
    </cfRule>
    <cfRule type="containsText" dxfId="6465" priority="23031" operator="containsText" text="Renuncia">
      <formula>NOT(ISERROR(SEARCH("Renuncia",W105)))</formula>
    </cfRule>
    <cfRule type="containsText" dxfId="6464" priority="23032" operator="containsText" text="Abandono de puesto">
      <formula>NOT(ISERROR(SEARCH("Abandono de puesto",W105)))</formula>
    </cfRule>
  </conditionalFormatting>
  <conditionalFormatting sqref="W59 Y59">
    <cfRule type="containsText" priority="22938" operator="containsText" text="Abandono de puesto">
      <formula>NOT(ISERROR(SEARCH("Abandono de puesto",W59)))</formula>
    </cfRule>
  </conditionalFormatting>
  <conditionalFormatting sqref="W75 Y75">
    <cfRule type="containsText" priority="23146" operator="containsText" text="Abandono de puesto">
      <formula>NOT(ISERROR(SEARCH("Abandono de puesto",W75)))</formula>
    </cfRule>
  </conditionalFormatting>
  <conditionalFormatting sqref="W81 Y81">
    <cfRule type="containsText" dxfId="6463" priority="22936" operator="containsText" text="Renuncia">
      <formula>NOT(ISERROR(SEARCH("Renuncia",W81)))</formula>
    </cfRule>
    <cfRule type="containsText" dxfId="6462" priority="22937" operator="containsText" text="Abandono de puesto">
      <formula>NOT(ISERROR(SEARCH("Abandono de puesto",W81)))</formula>
    </cfRule>
  </conditionalFormatting>
  <conditionalFormatting sqref="W84 Y84">
    <cfRule type="containsText" dxfId="6461" priority="22870" operator="containsText" text="Renuncia">
      <formula>NOT(ISERROR(SEARCH("Renuncia",W84)))</formula>
    </cfRule>
    <cfRule type="containsText" dxfId="6460" priority="22871" operator="containsText" text="Abandono de puesto">
      <formula>NOT(ISERROR(SEARCH("Abandono de puesto",W84)))</formula>
    </cfRule>
    <cfRule type="containsText" dxfId="6459" priority="22872" operator="containsText" text="Renuncia">
      <formula>NOT(ISERROR(SEARCH("Renuncia",W84)))</formula>
    </cfRule>
    <cfRule type="containsText" dxfId="6458" priority="22873" operator="containsText" text="Abandono de puesto">
      <formula>NOT(ISERROR(SEARCH("Abandono de puesto",W84)))</formula>
    </cfRule>
    <cfRule type="containsText" dxfId="6457" priority="22874" operator="containsText" text="Renuncia">
      <formula>NOT(ISERROR(SEARCH("Renuncia",W84)))</formula>
    </cfRule>
    <cfRule type="containsText" dxfId="6456" priority="22875" operator="containsText" text="Abandono de puesto">
      <formula>NOT(ISERROR(SEARCH("Abandono de puesto",W84)))</formula>
    </cfRule>
    <cfRule type="containsText" dxfId="6455" priority="22876" operator="containsText" text="Abandono de puesto">
      <formula>NOT(ISERROR(SEARCH("Abandono de puesto",W84)))</formula>
    </cfRule>
    <cfRule type="containsText" dxfId="6454" priority="22878" operator="containsText" text="Abandono de puesto">
      <formula>NOT(ISERROR(SEARCH("Abandono de puesto",W84)))</formula>
    </cfRule>
    <cfRule type="containsText" dxfId="6453" priority="22879" operator="containsText" text="Renuncia">
      <formula>NOT(ISERROR(SEARCH("Renuncia",W84)))</formula>
    </cfRule>
    <cfRule type="containsText" dxfId="6452" priority="22880" operator="containsText" text="Abandono de puesto">
      <formula>NOT(ISERROR(SEARCH("Abandono de puesto",W84)))</formula>
    </cfRule>
    <cfRule type="containsText" dxfId="6451" priority="22881" operator="containsText" text="Renuncia">
      <formula>NOT(ISERROR(SEARCH("Renuncia",W84)))</formula>
    </cfRule>
    <cfRule type="containsText" priority="22882" operator="containsText" text="Abandono de puesto">
      <formula>NOT(ISERROR(SEARCH("Abandono de puesto",W84)))</formula>
    </cfRule>
    <cfRule type="containsText" dxfId="6450" priority="22883" operator="containsText" text="Renuncia">
      <formula>NOT(ISERROR(SEARCH("Renuncia",W84)))</formula>
    </cfRule>
    <cfRule type="containsText" dxfId="6449" priority="22884" operator="containsText" text="Renuncia">
      <formula>NOT(ISERROR(SEARCH("Renuncia",W84)))</formula>
    </cfRule>
    <cfRule type="containsText" dxfId="6448" priority="22885" operator="containsText" text="Abandono de puesto">
      <formula>NOT(ISERROR(SEARCH("Abandono de puesto",W84)))</formula>
    </cfRule>
    <cfRule type="containsText" dxfId="6447" priority="22886" operator="containsText" text="Renuncia">
      <formula>NOT(ISERROR(SEARCH("Renuncia",W84)))</formula>
    </cfRule>
    <cfRule type="containsText" dxfId="6446" priority="22887" operator="containsText" text="Renuncia">
      <formula>NOT(ISERROR(SEARCH("Renuncia",W84)))</formula>
    </cfRule>
    <cfRule type="containsText" dxfId="6445" priority="22888" operator="containsText" text="Abandono de puesto">
      <formula>NOT(ISERROR(SEARCH("Abandono de puesto",W84)))</formula>
    </cfRule>
    <cfRule type="containsText" dxfId="6444" priority="22889" operator="containsText" text="Renuncia">
      <formula>NOT(ISERROR(SEARCH("Renuncia",W84)))</formula>
    </cfRule>
    <cfRule type="containsText" dxfId="6443" priority="22890" operator="containsText" text="Renuncia">
      <formula>NOT(ISERROR(SEARCH("Renuncia",W84)))</formula>
    </cfRule>
    <cfRule type="containsText" dxfId="6442" priority="22891" operator="containsText" text="Abandono de puesto">
      <formula>NOT(ISERROR(SEARCH("Abandono de puesto",W84)))</formula>
    </cfRule>
    <cfRule type="containsText" dxfId="6441" priority="22892" operator="containsText" text="Renuncia">
      <formula>NOT(ISERROR(SEARCH("Renuncia",W84)))</formula>
    </cfRule>
    <cfRule type="containsText" dxfId="6440" priority="22893" operator="containsText" text="Abandono de puesto">
      <formula>NOT(ISERROR(SEARCH("Abandono de puesto",W84)))</formula>
    </cfRule>
    <cfRule type="containsText" dxfId="6439" priority="22894" operator="containsText" text="Renuncia">
      <formula>NOT(ISERROR(SEARCH("Renuncia",W84)))</formula>
    </cfRule>
    <cfRule type="containsText" dxfId="6438" priority="22895" operator="containsText" text="Renuncia">
      <formula>NOT(ISERROR(SEARCH("Renuncia",W84)))</formula>
    </cfRule>
    <cfRule type="containsText" dxfId="6437" priority="22896" operator="containsText" text="Abandono de puesto">
      <formula>NOT(ISERROR(SEARCH("Abandono de puesto",W84)))</formula>
    </cfRule>
    <cfRule type="containsText" dxfId="6436" priority="22897" operator="containsText" text="Renuncia">
      <formula>NOT(ISERROR(SEARCH("Renuncia",W84)))</formula>
    </cfRule>
    <cfRule type="containsText" dxfId="6435" priority="22898" operator="containsText" text="Renuncia">
      <formula>NOT(ISERROR(SEARCH("Renuncia",W84)))</formula>
    </cfRule>
    <cfRule type="containsText" dxfId="6434" priority="22899" operator="containsText" text="Abandono de puesto">
      <formula>NOT(ISERROR(SEARCH("Abandono de puesto",W84)))</formula>
    </cfRule>
    <cfRule type="containsText" dxfId="6433" priority="22900" operator="containsText" text="Renuncia">
      <formula>NOT(ISERROR(SEARCH("Renuncia",W84)))</formula>
    </cfRule>
    <cfRule type="containsText" dxfId="6432" priority="22901" operator="containsText" text="Abandono de puesto">
      <formula>NOT(ISERROR(SEARCH("Abandono de puesto",W84)))</formula>
    </cfRule>
    <cfRule type="containsText" dxfId="6431" priority="22902" operator="containsText" text="Renuncia">
      <formula>NOT(ISERROR(SEARCH("Renuncia",W84)))</formula>
    </cfRule>
    <cfRule type="containsText" dxfId="6430" priority="22903" operator="containsText" text="Renuncia">
      <formula>NOT(ISERROR(SEARCH("Renuncia",W84)))</formula>
    </cfRule>
    <cfRule type="containsText" dxfId="6429" priority="22904" operator="containsText" text="Abandono de puesto">
      <formula>NOT(ISERROR(SEARCH("Abandono de puesto",W84)))</formula>
    </cfRule>
    <cfRule type="containsText" dxfId="6428" priority="22905" operator="containsText" text="Renuncia">
      <formula>NOT(ISERROR(SEARCH("Renuncia",W84)))</formula>
    </cfRule>
    <cfRule type="containsText" dxfId="6427" priority="22906" operator="containsText" text="Renuncia">
      <formula>NOT(ISERROR(SEARCH("Renuncia",W84)))</formula>
    </cfRule>
    <cfRule type="containsText" dxfId="6426" priority="22907" operator="containsText" text="Abandono de puesto">
      <formula>NOT(ISERROR(SEARCH("Abandono de puesto",W84)))</formula>
    </cfRule>
    <cfRule type="containsText" dxfId="6425" priority="22908" operator="containsText" text="Renuncia">
      <formula>NOT(ISERROR(SEARCH("Renuncia",W84)))</formula>
    </cfRule>
    <cfRule type="containsText" dxfId="6424" priority="22909" operator="containsText" text="Abandono de puesto">
      <formula>NOT(ISERROR(SEARCH("Abandono de puesto",W84)))</formula>
    </cfRule>
    <cfRule type="containsText" dxfId="6423" priority="22910" operator="containsText" text="Renuncia">
      <formula>NOT(ISERROR(SEARCH("Renuncia",W84)))</formula>
    </cfRule>
    <cfRule type="containsText" dxfId="6422" priority="22911" operator="containsText" text="Renuncia">
      <formula>NOT(ISERROR(SEARCH("Renuncia",W84)))</formula>
    </cfRule>
    <cfRule type="containsText" dxfId="6421" priority="22912" operator="containsText" text="Abandono de puesto">
      <formula>NOT(ISERROR(SEARCH("Abandono de puesto",W84)))</formula>
    </cfRule>
    <cfRule type="containsText" dxfId="6420" priority="22913" operator="containsText" text="Renuncia">
      <formula>NOT(ISERROR(SEARCH("Renuncia",W84)))</formula>
    </cfRule>
    <cfRule type="containsText" dxfId="6419" priority="22914" operator="containsText" text="Abandono de puesto">
      <formula>NOT(ISERROR(SEARCH("Abandono de puesto",W84)))</formula>
    </cfRule>
    <cfRule type="containsText" dxfId="6418" priority="22915" operator="containsText" text="Renuncia">
      <formula>NOT(ISERROR(SEARCH("Renuncia",W84)))</formula>
    </cfRule>
    <cfRule type="containsText" dxfId="6417" priority="22916" operator="containsText" text="Abandono de puesto">
      <formula>NOT(ISERROR(SEARCH("Abandono de puesto",W84)))</formula>
    </cfRule>
    <cfRule type="containsText" dxfId="6416" priority="22917" operator="containsText" text="Renuncia">
      <formula>NOT(ISERROR(SEARCH("Renuncia",W84)))</formula>
    </cfRule>
    <cfRule type="containsText" dxfId="6415" priority="22918" operator="containsText" text="Abandono de puesto">
      <formula>NOT(ISERROR(SEARCH("Abandono de puesto",W84)))</formula>
    </cfRule>
    <cfRule type="containsText" dxfId="6414" priority="22919" operator="containsText" text="Renuncia">
      <formula>NOT(ISERROR(SEARCH("Renuncia",W84)))</formula>
    </cfRule>
    <cfRule type="containsText" dxfId="6413" priority="22920" operator="containsText" text="Abandono de puesto">
      <formula>NOT(ISERROR(SEARCH("Abandono de puesto",W84)))</formula>
    </cfRule>
    <cfRule type="containsText" dxfId="6412" priority="22921" operator="containsText" text="Renuncia">
      <formula>NOT(ISERROR(SEARCH("Renuncia",W84)))</formula>
    </cfRule>
    <cfRule type="containsText" dxfId="6411" priority="22922" operator="containsText" text="Abandono de puesto">
      <formula>NOT(ISERROR(SEARCH("Abandono de puesto",W84)))</formula>
    </cfRule>
    <cfRule type="containsText" dxfId="6410" priority="22923" operator="containsText" text="Renuncia">
      <formula>NOT(ISERROR(SEARCH("Renuncia",W84)))</formula>
    </cfRule>
    <cfRule type="containsText" dxfId="6409" priority="22924" operator="containsText" text="Abandono de puesto">
      <formula>NOT(ISERROR(SEARCH("Abandono de puesto",W84)))</formula>
    </cfRule>
    <cfRule type="containsText" dxfId="6408" priority="22925" operator="containsText" text="Renuncia">
      <formula>NOT(ISERROR(SEARCH("Renuncia",W84)))</formula>
    </cfRule>
    <cfRule type="containsText" dxfId="6407" priority="22926" operator="containsText" text="Renuncia">
      <formula>NOT(ISERROR(SEARCH("Renuncia",W84)))</formula>
    </cfRule>
    <cfRule type="containsText" dxfId="6406" priority="22927" operator="containsText" text="Abandono de puesto">
      <formula>NOT(ISERROR(SEARCH("Abandono de puesto",W84)))</formula>
    </cfRule>
    <cfRule type="containsText" dxfId="6405" priority="22928" operator="containsText" text="Renuncia">
      <formula>NOT(ISERROR(SEARCH("Renuncia",W84)))</formula>
    </cfRule>
    <cfRule type="containsText" dxfId="6404" priority="22929" operator="containsText" text="Abandono de puesto">
      <formula>NOT(ISERROR(SEARCH("Abandono de puesto",W84)))</formula>
    </cfRule>
    <cfRule type="containsText" dxfId="6403" priority="22930" operator="containsText" text="Renuncia">
      <formula>NOT(ISERROR(SEARCH("Renuncia",W84)))</formula>
    </cfRule>
    <cfRule type="containsText" dxfId="6402" priority="22931" operator="containsText" text="Abandono de puesto">
      <formula>NOT(ISERROR(SEARCH("Abandono de puesto",W84)))</formula>
    </cfRule>
    <cfRule type="containsText" dxfId="6401" priority="22932" operator="containsText" text="Renuncia">
      <formula>NOT(ISERROR(SEARCH("Renuncia",W84)))</formula>
    </cfRule>
    <cfRule type="containsText" dxfId="6400" priority="22933" operator="containsText" text="Abandono de puesto">
      <formula>NOT(ISERROR(SEARCH("Abandono de puesto",W84)))</formula>
    </cfRule>
    <cfRule type="containsText" dxfId="6399" priority="22934" operator="containsText" text="Renuncia">
      <formula>NOT(ISERROR(SEARCH("Renuncia",W84)))</formula>
    </cfRule>
    <cfRule type="containsText" dxfId="6398" priority="22935" operator="containsText" text="Abandono de puesto">
      <formula>NOT(ISERROR(SEARCH("Abandono de puesto",W84)))</formula>
    </cfRule>
  </conditionalFormatting>
  <conditionalFormatting sqref="W101 Y101">
    <cfRule type="containsText" dxfId="6397" priority="21346" operator="containsText" text="Abandono de puesto">
      <formula>NOT(ISERROR(SEARCH("Abandono de puesto",W101)))</formula>
    </cfRule>
  </conditionalFormatting>
  <conditionalFormatting sqref="W14 Y14:Z14">
    <cfRule type="containsText" dxfId="6396" priority="22868" operator="containsText" text="Renuncia">
      <formula>NOT(ISERROR(SEARCH("Renuncia",W14)))</formula>
    </cfRule>
    <cfRule type="containsText" dxfId="6395" priority="22869" operator="containsText" text="Abandono de puesto">
      <formula>NOT(ISERROR(SEARCH("Abandono de puesto",W14)))</formula>
    </cfRule>
  </conditionalFormatting>
  <conditionalFormatting sqref="W15 Y15:Z15">
    <cfRule type="containsText" dxfId="6394" priority="22867" operator="containsText" text="Abandono de puesto">
      <formula>NOT(ISERROR(SEARCH("Abandono de puesto",W15)))</formula>
    </cfRule>
  </conditionalFormatting>
  <conditionalFormatting sqref="W47 Y47:Z47">
    <cfRule type="containsText" dxfId="6393" priority="22854" operator="containsText" text="Renuncia">
      <formula>NOT(ISERROR(SEARCH("Renuncia",W47)))</formula>
    </cfRule>
    <cfRule type="containsText" dxfId="6392" priority="22855" operator="containsText" text="Abandono de puesto">
      <formula>NOT(ISERROR(SEARCH("Abandono de puesto",W47)))</formula>
    </cfRule>
    <cfRule type="containsText" priority="22856" operator="containsText" text="Abandono de puesto">
      <formula>NOT(ISERROR(SEARCH("Abandono de puesto",W47)))</formula>
    </cfRule>
    <cfRule type="containsText" dxfId="6391" priority="22857" operator="containsText" text="Abandono de puesto">
      <formula>NOT(ISERROR(SEARCH("Abandono de puesto",W47)))</formula>
    </cfRule>
    <cfRule type="containsText" dxfId="6390" priority="22858" operator="containsText" text="Abandono de puesto">
      <formula>NOT(ISERROR(SEARCH("Abandono de puesto",W47)))</formula>
    </cfRule>
    <cfRule type="containsText" dxfId="6389" priority="22859" operator="containsText" text="Abandono de puesto">
      <formula>NOT(ISERROR(SEARCH("Abandono de puesto",W47)))</formula>
    </cfRule>
    <cfRule type="containsText" dxfId="6388" priority="22860" operator="containsText" text="Abandono de puesto">
      <formula>NOT(ISERROR(SEARCH("Abandono de puesto",W47)))</formula>
    </cfRule>
    <cfRule type="containsText" dxfId="6387" priority="22861" operator="containsText" text="Abandono de puesto">
      <formula>NOT(ISERROR(SEARCH("Abandono de puesto",W47)))</formula>
    </cfRule>
    <cfRule type="containsText" dxfId="6386" priority="22862" operator="containsText" text="Abandono de puesto">
      <formula>NOT(ISERROR(SEARCH("Abandono de puesto",W47)))</formula>
    </cfRule>
    <cfRule type="containsText" dxfId="6385" priority="22863" operator="containsText" text="Renuncia">
      <formula>NOT(ISERROR(SEARCH("Renuncia",W47)))</formula>
    </cfRule>
    <cfRule type="containsText" dxfId="6384" priority="22864" operator="containsText" text="Abandono de puesto">
      <formula>NOT(ISERROR(SEARCH("Abandono de puesto",W47)))</formula>
    </cfRule>
    <cfRule type="containsText" dxfId="6383" priority="22865" operator="containsText" text="Renuncia">
      <formula>NOT(ISERROR(SEARCH("Renuncia",W47)))</formula>
    </cfRule>
    <cfRule type="containsText" dxfId="6382" priority="22866" operator="containsText" text="Abandono de puesto">
      <formula>NOT(ISERROR(SEARCH("Abandono de puesto",W47)))</formula>
    </cfRule>
  </conditionalFormatting>
  <conditionalFormatting sqref="W57 Y57:Z57">
    <cfRule type="containsText" dxfId="6381" priority="22842" operator="containsText" text="Renuncia">
      <formula>NOT(ISERROR(SEARCH("Renuncia",W57)))</formula>
    </cfRule>
    <cfRule type="containsText" dxfId="6380" priority="22843" operator="containsText" text="Abandono de puesto">
      <formula>NOT(ISERROR(SEARCH("Abandono de puesto",W57)))</formula>
    </cfRule>
    <cfRule type="containsText" dxfId="6379" priority="22844" operator="containsText" text="Abandono de puesto">
      <formula>NOT(ISERROR(SEARCH("Abandono de puesto",W57)))</formula>
    </cfRule>
    <cfRule type="containsText" dxfId="6378" priority="22845" operator="containsText" text="Abandono de puesto">
      <formula>NOT(ISERROR(SEARCH("Abandono de puesto",W57)))</formula>
    </cfRule>
    <cfRule type="containsText" dxfId="6377" priority="22846" operator="containsText" text="Abandono de puesto">
      <formula>NOT(ISERROR(SEARCH("Abandono de puesto",W57)))</formula>
    </cfRule>
    <cfRule type="containsText" dxfId="6376" priority="22847" operator="containsText" text="Abandono de puesto">
      <formula>NOT(ISERROR(SEARCH("Abandono de puesto",W57)))</formula>
    </cfRule>
    <cfRule type="containsText" dxfId="6375" priority="22848" operator="containsText" text="Abandono de puesto">
      <formula>NOT(ISERROR(SEARCH("Abandono de puesto",W57)))</formula>
    </cfRule>
    <cfRule type="containsText" dxfId="6374" priority="22849" operator="containsText" text="Abandono de puesto">
      <formula>NOT(ISERROR(SEARCH("Abandono de puesto",W57)))</formula>
    </cfRule>
    <cfRule type="containsText" dxfId="6373" priority="22850" operator="containsText" text="Renuncia">
      <formula>NOT(ISERROR(SEARCH("Renuncia",W57)))</formula>
    </cfRule>
    <cfRule type="containsText" dxfId="6372" priority="22851" operator="containsText" text="Abandono de puesto">
      <formula>NOT(ISERROR(SEARCH("Abandono de puesto",W57)))</formula>
    </cfRule>
    <cfRule type="containsText" dxfId="6371" priority="22852" operator="containsText" text="Renuncia">
      <formula>NOT(ISERROR(SEARCH("Renuncia",W57)))</formula>
    </cfRule>
    <cfRule type="containsText" dxfId="6370" priority="22853" operator="containsText" text="Abandono de puesto">
      <formula>NOT(ISERROR(SEARCH("Abandono de puesto",W57)))</formula>
    </cfRule>
  </conditionalFormatting>
  <conditionalFormatting sqref="W76 Y76:Z76">
    <cfRule type="containsText" dxfId="6369" priority="22799" operator="containsText" text="Renuncia">
      <formula>NOT(ISERROR(SEARCH("Renuncia",W76)))</formula>
    </cfRule>
    <cfRule type="containsText" dxfId="6368" priority="22800" operator="containsText" text="Abandono de puesto">
      <formula>NOT(ISERROR(SEARCH("Abandono de puesto",W76)))</formula>
    </cfRule>
    <cfRule type="containsText" dxfId="6367" priority="22801" operator="containsText" text="Renuncia">
      <formula>NOT(ISERROR(SEARCH("Renuncia",W76)))</formula>
    </cfRule>
    <cfRule type="containsText" dxfId="6366" priority="22802" operator="containsText" text="Abandono de puesto">
      <formula>NOT(ISERROR(SEARCH("Abandono de puesto",W76)))</formula>
    </cfRule>
    <cfRule type="containsText" dxfId="6365" priority="22803" operator="containsText" text="Renuncia">
      <formula>NOT(ISERROR(SEARCH("Renuncia",W76)))</formula>
    </cfRule>
    <cfRule type="containsText" dxfId="6364" priority="22804" operator="containsText" text="Abandono de puesto">
      <formula>NOT(ISERROR(SEARCH("Abandono de puesto",W76)))</formula>
    </cfRule>
    <cfRule type="containsText" dxfId="6363" priority="22805" operator="containsText" text="Abandono de puesto">
      <formula>NOT(ISERROR(SEARCH("Abandono de puesto",W76)))</formula>
    </cfRule>
    <cfRule type="containsText" dxfId="6362" priority="22807" operator="containsText" text="Abandono de puesto">
      <formula>NOT(ISERROR(SEARCH("Abandono de puesto",W76)))</formula>
    </cfRule>
    <cfRule type="containsText" dxfId="6361" priority="22808" operator="containsText" text="Renuncia">
      <formula>NOT(ISERROR(SEARCH("Renuncia",W76)))</formula>
    </cfRule>
    <cfRule type="containsText" dxfId="6360" priority="22809" operator="containsText" text="Abandono de puesto">
      <formula>NOT(ISERROR(SEARCH("Abandono de puesto",W76)))</formula>
    </cfRule>
    <cfRule type="containsText" dxfId="6359" priority="22810" operator="containsText" text="Renuncia">
      <formula>NOT(ISERROR(SEARCH("Renuncia",W76)))</formula>
    </cfRule>
    <cfRule type="containsText" priority="22811" operator="containsText" text="Abandono de puesto">
      <formula>NOT(ISERROR(SEARCH("Abandono de puesto",W76)))</formula>
    </cfRule>
    <cfRule type="containsText" dxfId="6358" priority="22812" operator="containsText" text="Renuncia">
      <formula>NOT(ISERROR(SEARCH("Renuncia",W76)))</formula>
    </cfRule>
    <cfRule type="containsText" dxfId="6357" priority="22813" operator="containsText" text="Renuncia">
      <formula>NOT(ISERROR(SEARCH("Renuncia",W76)))</formula>
    </cfRule>
    <cfRule type="containsText" dxfId="6356" priority="22814" operator="containsText" text="Abandono de puesto">
      <formula>NOT(ISERROR(SEARCH("Abandono de puesto",W76)))</formula>
    </cfRule>
    <cfRule type="containsText" dxfId="6355" priority="22815" operator="containsText" text="Renuncia">
      <formula>NOT(ISERROR(SEARCH("Renuncia",W76)))</formula>
    </cfRule>
    <cfRule type="containsText" dxfId="6354" priority="22816" operator="containsText" text="Renuncia">
      <formula>NOT(ISERROR(SEARCH("Renuncia",W76)))</formula>
    </cfRule>
    <cfRule type="containsText" dxfId="6353" priority="22817" operator="containsText" text="Abandono de puesto">
      <formula>NOT(ISERROR(SEARCH("Abandono de puesto",W76)))</formula>
    </cfRule>
    <cfRule type="containsText" dxfId="6352" priority="22818" operator="containsText" text="Renuncia">
      <formula>NOT(ISERROR(SEARCH("Renuncia",W76)))</formula>
    </cfRule>
    <cfRule type="containsText" dxfId="6351" priority="22819" operator="containsText" text="Renuncia">
      <formula>NOT(ISERROR(SEARCH("Renuncia",W76)))</formula>
    </cfRule>
    <cfRule type="containsText" dxfId="6350" priority="22820" operator="containsText" text="Abandono de puesto">
      <formula>NOT(ISERROR(SEARCH("Abandono de puesto",W76)))</formula>
    </cfRule>
    <cfRule type="containsText" dxfId="6349" priority="22821" operator="containsText" text="Renuncia">
      <formula>NOT(ISERROR(SEARCH("Renuncia",W76)))</formula>
    </cfRule>
    <cfRule type="containsText" dxfId="6348" priority="22822" operator="containsText" text="Abandono de puesto">
      <formula>NOT(ISERROR(SEARCH("Abandono de puesto",W76)))</formula>
    </cfRule>
    <cfRule type="containsText" dxfId="6347" priority="22823" operator="containsText" text="Renuncia">
      <formula>NOT(ISERROR(SEARCH("Renuncia",W76)))</formula>
    </cfRule>
    <cfRule type="containsText" dxfId="6346" priority="22824" operator="containsText" text="Renuncia">
      <formula>NOT(ISERROR(SEARCH("Renuncia",W76)))</formula>
    </cfRule>
    <cfRule type="containsText" dxfId="6345" priority="22825" operator="containsText" text="Abandono de puesto">
      <formula>NOT(ISERROR(SEARCH("Abandono de puesto",W76)))</formula>
    </cfRule>
    <cfRule type="containsText" dxfId="6344" priority="22826" operator="containsText" text="Renuncia">
      <formula>NOT(ISERROR(SEARCH("Renuncia",W76)))</formula>
    </cfRule>
    <cfRule type="containsText" dxfId="6343" priority="22827" operator="containsText" text="Renuncia">
      <formula>NOT(ISERROR(SEARCH("Renuncia",W76)))</formula>
    </cfRule>
    <cfRule type="containsText" dxfId="6342" priority="22828" operator="containsText" text="Abandono de puesto">
      <formula>NOT(ISERROR(SEARCH("Abandono de puesto",W76)))</formula>
    </cfRule>
    <cfRule type="containsText" dxfId="6341" priority="22829" operator="containsText" text="Renuncia">
      <formula>NOT(ISERROR(SEARCH("Renuncia",W76)))</formula>
    </cfRule>
    <cfRule type="containsText" dxfId="6340" priority="22830" operator="containsText" text="Abandono de puesto">
      <formula>NOT(ISERROR(SEARCH("Abandono de puesto",W76)))</formula>
    </cfRule>
    <cfRule type="containsText" dxfId="6339" priority="22831" operator="containsText" text="Renuncia">
      <formula>NOT(ISERROR(SEARCH("Renuncia",W76)))</formula>
    </cfRule>
    <cfRule type="containsText" dxfId="6338" priority="22832" operator="containsText" text="Renuncia">
      <formula>NOT(ISERROR(SEARCH("Renuncia",W76)))</formula>
    </cfRule>
    <cfRule type="containsText" dxfId="6337" priority="22833" operator="containsText" text="Abandono de puesto">
      <formula>NOT(ISERROR(SEARCH("Abandono de puesto",W76)))</formula>
    </cfRule>
    <cfRule type="containsText" dxfId="6336" priority="22834" operator="containsText" text="Renuncia">
      <formula>NOT(ISERROR(SEARCH("Renuncia",W76)))</formula>
    </cfRule>
    <cfRule type="containsText" dxfId="6335" priority="22835" operator="containsText" text="Renuncia">
      <formula>NOT(ISERROR(SEARCH("Renuncia",W76)))</formula>
    </cfRule>
    <cfRule type="containsText" dxfId="6334" priority="22836" operator="containsText" text="Abandono de puesto">
      <formula>NOT(ISERROR(SEARCH("Abandono de puesto",W76)))</formula>
    </cfRule>
    <cfRule type="containsText" dxfId="6333" priority="22837" operator="containsText" text="Renuncia">
      <formula>NOT(ISERROR(SEARCH("Renuncia",W76)))</formula>
    </cfRule>
    <cfRule type="containsText" dxfId="6332" priority="22838" operator="containsText" text="Abandono de puesto">
      <formula>NOT(ISERROR(SEARCH("Abandono de puesto",W76)))</formula>
    </cfRule>
    <cfRule type="containsText" dxfId="6331" priority="22839" operator="containsText" text="Renuncia">
      <formula>NOT(ISERROR(SEARCH("Renuncia",W76)))</formula>
    </cfRule>
    <cfRule type="containsText" dxfId="6330" priority="22840" operator="containsText" text="Renuncia">
      <formula>NOT(ISERROR(SEARCH("Renuncia",W76)))</formula>
    </cfRule>
    <cfRule type="containsText" dxfId="6329" priority="22841" operator="containsText" text="Abandono de puesto">
      <formula>NOT(ISERROR(SEARCH("Abandono de puesto",W76)))</formula>
    </cfRule>
  </conditionalFormatting>
  <conditionalFormatting sqref="W97 AD80:AD81 Y97:Z97">
    <cfRule type="containsText" dxfId="6328" priority="22654" operator="containsText" text="Renuncia">
      <formula>NOT(ISERROR(SEARCH("Renuncia",W80)))</formula>
    </cfRule>
    <cfRule type="containsText" priority="22656" operator="containsText" text="Abandono de puesto">
      <formula>NOT(ISERROR(SEARCH("Abandono de puesto",W80)))</formula>
    </cfRule>
    <cfRule type="containsText" dxfId="6327" priority="22657" operator="containsText" text="Abandono de puesto">
      <formula>NOT(ISERROR(SEARCH("Abandono de puesto",W80)))</formula>
    </cfRule>
    <cfRule type="containsText" dxfId="6326" priority="22658" operator="containsText" text="Abandono de puesto">
      <formula>NOT(ISERROR(SEARCH("Abandono de puesto",W80)))</formula>
    </cfRule>
    <cfRule type="containsText" dxfId="6325" priority="22659" operator="containsText" text="Abandono de puesto">
      <formula>NOT(ISERROR(SEARCH("Abandono de puesto",W80)))</formula>
    </cfRule>
    <cfRule type="containsText" dxfId="6324" priority="22660" operator="containsText" text="Abandono de puesto">
      <formula>NOT(ISERROR(SEARCH("Abandono de puesto",W80)))</formula>
    </cfRule>
    <cfRule type="containsText" dxfId="6323" priority="22661" operator="containsText" text="Abandono de puesto">
      <formula>NOT(ISERROR(SEARCH("Abandono de puesto",W80)))</formula>
    </cfRule>
    <cfRule type="containsText" dxfId="6322" priority="22662" operator="containsText" text="Abandono de puesto">
      <formula>NOT(ISERROR(SEARCH("Abandono de puesto",W80)))</formula>
    </cfRule>
    <cfRule type="containsText" dxfId="6321" priority="22663" operator="containsText" text="Renuncia">
      <formula>NOT(ISERROR(SEARCH("Renuncia",W80)))</formula>
    </cfRule>
    <cfRule type="containsText" dxfId="6320" priority="22664" operator="containsText" text="Renuncia">
      <formula>NOT(ISERROR(SEARCH("Renuncia",W80)))</formula>
    </cfRule>
    <cfRule type="containsText" dxfId="6319" priority="22665" operator="containsText" text="Abandono de puesto">
      <formula>NOT(ISERROR(SEARCH("Abandono de puesto",W80)))</formula>
    </cfRule>
    <cfRule type="containsText" dxfId="6318" priority="22666" operator="containsText" text="Renuncia">
      <formula>NOT(ISERROR(SEARCH("Renuncia",W80)))</formula>
    </cfRule>
    <cfRule type="containsText" dxfId="6317" priority="22667" operator="containsText" text="Abandono de puesto">
      <formula>NOT(ISERROR(SEARCH("Abandono de puesto",W80)))</formula>
    </cfRule>
  </conditionalFormatting>
  <conditionalFormatting sqref="W101:W103 Y101:Z103">
    <cfRule type="containsText" priority="22653" operator="containsText" text="Abandono de puesto">
      <formula>NOT(ISERROR(SEARCH("Abandono de puesto",W101)))</formula>
    </cfRule>
  </conditionalFormatting>
  <conditionalFormatting sqref="W103 Y103:Z103">
    <cfRule type="containsText" dxfId="6316" priority="22708" operator="containsText" text="Abandono de puesto">
      <formula>NOT(ISERROR(SEARCH("Abandono de puesto",W103)))</formula>
    </cfRule>
    <cfRule type="containsText" dxfId="6315" priority="22709" operator="containsText" text="Renuncia">
      <formula>NOT(ISERROR(SEARCH("Renuncia",W103)))</formula>
    </cfRule>
    <cfRule type="containsText" dxfId="6314" priority="22710" operator="containsText" text="Renuncia">
      <formula>NOT(ISERROR(SEARCH("Renuncia",W103)))</formula>
    </cfRule>
    <cfRule type="containsText" dxfId="6313" priority="22711" operator="containsText" text="Renuncia">
      <formula>NOT(ISERROR(SEARCH("Renuncia",W103)))</formula>
    </cfRule>
    <cfRule type="containsText" dxfId="6312" priority="22712" operator="containsText" text="Abandono de puesto">
      <formula>NOT(ISERROR(SEARCH("Abandono de puesto",W103)))</formula>
    </cfRule>
    <cfRule type="containsText" dxfId="6311" priority="22713" operator="containsText" text="Renuncia">
      <formula>NOT(ISERROR(SEARCH("Renuncia",W103)))</formula>
    </cfRule>
    <cfRule type="containsText" dxfId="6310" priority="22714" operator="containsText" text="Abandono de puesto">
      <formula>NOT(ISERROR(SEARCH("Abandono de puesto",W103)))</formula>
    </cfRule>
    <cfRule type="containsText" dxfId="6309" priority="22715" operator="containsText" text="Renuncia">
      <formula>NOT(ISERROR(SEARCH("Renuncia",W103)))</formula>
    </cfRule>
    <cfRule type="containsText" dxfId="6308" priority="22716" operator="containsText" text="Abandono de puesto">
      <formula>NOT(ISERROR(SEARCH("Abandono de puesto",W103)))</formula>
    </cfRule>
    <cfRule type="containsText" dxfId="6307" priority="22717" operator="containsText" text="Abandono de puesto">
      <formula>NOT(ISERROR(SEARCH("Abandono de puesto",W103)))</formula>
    </cfRule>
    <cfRule type="containsText" dxfId="6306" priority="22719" operator="containsText" text="Abandono de puesto">
      <formula>NOT(ISERROR(SEARCH("Abandono de puesto",W103)))</formula>
    </cfRule>
    <cfRule type="containsText" dxfId="6305" priority="22720" operator="containsText" text="Renuncia">
      <formula>NOT(ISERROR(SEARCH("Renuncia",W103)))</formula>
    </cfRule>
    <cfRule type="containsText" dxfId="6304" priority="22721" operator="containsText" text="Abandono de puesto">
      <formula>NOT(ISERROR(SEARCH("Abandono de puesto",W103)))</formula>
    </cfRule>
    <cfRule type="containsText" dxfId="6303" priority="22722" operator="containsText" text="Renuncia">
      <formula>NOT(ISERROR(SEARCH("Renuncia",W103)))</formula>
    </cfRule>
    <cfRule type="containsText" dxfId="6302" priority="22723" operator="containsText" text="Renuncia">
      <formula>NOT(ISERROR(SEARCH("Renuncia",W103)))</formula>
    </cfRule>
    <cfRule type="containsText" dxfId="6301" priority="22724" operator="containsText" text="Renuncia">
      <formula>NOT(ISERROR(SEARCH("Renuncia",W103)))</formula>
    </cfRule>
    <cfRule type="containsText" dxfId="6300" priority="22725" operator="containsText" text="Abandono de puesto">
      <formula>NOT(ISERROR(SEARCH("Abandono de puesto",W103)))</formula>
    </cfRule>
    <cfRule type="containsText" dxfId="6299" priority="22726" operator="containsText" text="Renuncia">
      <formula>NOT(ISERROR(SEARCH("Renuncia",W103)))</formula>
    </cfRule>
    <cfRule type="containsText" dxfId="6298" priority="22727" operator="containsText" text="Renuncia">
      <formula>NOT(ISERROR(SEARCH("Renuncia",W103)))</formula>
    </cfRule>
    <cfRule type="containsText" dxfId="6297" priority="22728" operator="containsText" text="Abandono de puesto">
      <formula>NOT(ISERROR(SEARCH("Abandono de puesto",W103)))</formula>
    </cfRule>
    <cfRule type="containsText" dxfId="6296" priority="22729" operator="containsText" text="Renuncia">
      <formula>NOT(ISERROR(SEARCH("Renuncia",W103)))</formula>
    </cfRule>
    <cfRule type="containsText" dxfId="6295" priority="22730" operator="containsText" text="Renuncia">
      <formula>NOT(ISERROR(SEARCH("Renuncia",W103)))</formula>
    </cfRule>
    <cfRule type="containsText" dxfId="6294" priority="22731" operator="containsText" text="Abandono de puesto">
      <formula>NOT(ISERROR(SEARCH("Abandono de puesto",W103)))</formula>
    </cfRule>
    <cfRule type="containsText" dxfId="6293" priority="22732" operator="containsText" text="Renuncia">
      <formula>NOT(ISERROR(SEARCH("Renuncia",W103)))</formula>
    </cfRule>
    <cfRule type="containsText" dxfId="6292" priority="22733" operator="containsText" text="Abandono de puesto">
      <formula>NOT(ISERROR(SEARCH("Abandono de puesto",W103)))</formula>
    </cfRule>
    <cfRule type="containsText" dxfId="6291" priority="22734" operator="containsText" text="Renuncia">
      <formula>NOT(ISERROR(SEARCH("Renuncia",W103)))</formula>
    </cfRule>
    <cfRule type="containsText" dxfId="6290" priority="22735" operator="containsText" text="Renuncia">
      <formula>NOT(ISERROR(SEARCH("Renuncia",W103)))</formula>
    </cfRule>
    <cfRule type="containsText" dxfId="6289" priority="22736" operator="containsText" text="Abandono de puesto">
      <formula>NOT(ISERROR(SEARCH("Abandono de puesto",W103)))</formula>
    </cfRule>
    <cfRule type="containsText" dxfId="6288" priority="22737" operator="containsText" text="Renuncia">
      <formula>NOT(ISERROR(SEARCH("Renuncia",W103)))</formula>
    </cfRule>
    <cfRule type="containsText" dxfId="6287" priority="22738" operator="containsText" text="Renuncia">
      <formula>NOT(ISERROR(SEARCH("Renuncia",W103)))</formula>
    </cfRule>
    <cfRule type="containsText" dxfId="6286" priority="22739" operator="containsText" text="Abandono de puesto">
      <formula>NOT(ISERROR(SEARCH("Abandono de puesto",W103)))</formula>
    </cfRule>
    <cfRule type="containsText" dxfId="6285" priority="22740" operator="containsText" text="Renuncia">
      <formula>NOT(ISERROR(SEARCH("Renuncia",W103)))</formula>
    </cfRule>
    <cfRule type="containsText" dxfId="6284" priority="22741" operator="containsText" text="Abandono de puesto">
      <formula>NOT(ISERROR(SEARCH("Abandono de puesto",W103)))</formula>
    </cfRule>
    <cfRule type="containsText" dxfId="6283" priority="22742" operator="containsText" text="Renuncia">
      <formula>NOT(ISERROR(SEARCH("Renuncia",W103)))</formula>
    </cfRule>
    <cfRule type="containsText" dxfId="6282" priority="22743" operator="containsText" text="Renuncia">
      <formula>NOT(ISERROR(SEARCH("Renuncia",W103)))</formula>
    </cfRule>
    <cfRule type="containsText" dxfId="6281" priority="22744" operator="containsText" text="Abandono de puesto">
      <formula>NOT(ISERROR(SEARCH("Abandono de puesto",W103)))</formula>
    </cfRule>
    <cfRule type="containsText" dxfId="6280" priority="22745" operator="containsText" text="Renuncia">
      <formula>NOT(ISERROR(SEARCH("Renuncia",W103)))</formula>
    </cfRule>
    <cfRule type="containsText" dxfId="6279" priority="22746" operator="containsText" text="Renuncia">
      <formula>NOT(ISERROR(SEARCH("Renuncia",W103)))</formula>
    </cfRule>
    <cfRule type="containsText" dxfId="6278" priority="22747" operator="containsText" text="Abandono de puesto">
      <formula>NOT(ISERROR(SEARCH("Abandono de puesto",W103)))</formula>
    </cfRule>
    <cfRule type="containsText" dxfId="6277" priority="22748" operator="containsText" text="Renuncia">
      <formula>NOT(ISERROR(SEARCH("Renuncia",W103)))</formula>
    </cfRule>
    <cfRule type="containsText" dxfId="6276" priority="22749" operator="containsText" text="Abandono de puesto">
      <formula>NOT(ISERROR(SEARCH("Abandono de puesto",W103)))</formula>
    </cfRule>
    <cfRule type="containsText" dxfId="6275" priority="22750" operator="containsText" text="Renuncia">
      <formula>NOT(ISERROR(SEARCH("Renuncia",W103)))</formula>
    </cfRule>
    <cfRule type="containsText" dxfId="6274" priority="22751" operator="containsText" text="Renuncia">
      <formula>NOT(ISERROR(SEARCH("Renuncia",W103)))</formula>
    </cfRule>
    <cfRule type="containsText" dxfId="6273" priority="22752" operator="containsText" text="Abandono de puesto">
      <formula>NOT(ISERROR(SEARCH("Abandono de puesto",W103)))</formula>
    </cfRule>
    <cfRule type="containsText" dxfId="6272" priority="22753" operator="containsText" text="Renuncia">
      <formula>NOT(ISERROR(SEARCH("Renuncia",W103)))</formula>
    </cfRule>
    <cfRule type="containsText" dxfId="6271" priority="22754" operator="containsText" text="Abandono de puesto">
      <formula>NOT(ISERROR(SEARCH("Abandono de puesto",W103)))</formula>
    </cfRule>
    <cfRule type="containsText" dxfId="6270" priority="22755" operator="containsText" text="Renuncia">
      <formula>NOT(ISERROR(SEARCH("Renuncia",W103)))</formula>
    </cfRule>
    <cfRule type="containsText" dxfId="6269" priority="22756" operator="containsText" text="Abandono de puesto">
      <formula>NOT(ISERROR(SEARCH("Abandono de puesto",W103)))</formula>
    </cfRule>
    <cfRule type="containsText" dxfId="6268" priority="22757" operator="containsText" text="Renuncia">
      <formula>NOT(ISERROR(SEARCH("Renuncia",W103)))</formula>
    </cfRule>
    <cfRule type="containsText" dxfId="6267" priority="22758" operator="containsText" text="Abandono de puesto">
      <formula>NOT(ISERROR(SEARCH("Abandono de puesto",W103)))</formula>
    </cfRule>
    <cfRule type="containsText" dxfId="6266" priority="22759" operator="containsText" text="Renuncia">
      <formula>NOT(ISERROR(SEARCH("Renuncia",W103)))</formula>
    </cfRule>
    <cfRule type="containsText" dxfId="6265" priority="22760" operator="containsText" text="Abandono de puesto">
      <formula>NOT(ISERROR(SEARCH("Abandono de puesto",W103)))</formula>
    </cfRule>
    <cfRule type="containsText" dxfId="6264" priority="22761" operator="containsText" text="Renuncia">
      <formula>NOT(ISERROR(SEARCH("Renuncia",W103)))</formula>
    </cfRule>
    <cfRule type="containsText" dxfId="6263" priority="22762" operator="containsText" text="Abandono de puesto">
      <formula>NOT(ISERROR(SEARCH("Abandono de puesto",W103)))</formula>
    </cfRule>
    <cfRule type="containsText" dxfId="6262" priority="22763" operator="containsText" text="Renuncia">
      <formula>NOT(ISERROR(SEARCH("Renuncia",W103)))</formula>
    </cfRule>
    <cfRule type="containsText" dxfId="6261" priority="22764" operator="containsText" text="Abandono de puesto">
      <formula>NOT(ISERROR(SEARCH("Abandono de puesto",W103)))</formula>
    </cfRule>
    <cfRule type="containsText" dxfId="6260" priority="22765" operator="containsText" text="Renuncia">
      <formula>NOT(ISERROR(SEARCH("Renuncia",W103)))</formula>
    </cfRule>
    <cfRule type="containsText" dxfId="6259" priority="22766" operator="containsText" text="Renuncia">
      <formula>NOT(ISERROR(SEARCH("Renuncia",W103)))</formula>
    </cfRule>
    <cfRule type="containsText" dxfId="6258" priority="22767" operator="containsText" text="Abandono de puesto">
      <formula>NOT(ISERROR(SEARCH("Abandono de puesto",W103)))</formula>
    </cfRule>
    <cfRule type="containsText" dxfId="6257" priority="22768" operator="containsText" text="Renuncia">
      <formula>NOT(ISERROR(SEARCH("Renuncia",W103)))</formula>
    </cfRule>
    <cfRule type="containsText" dxfId="6256" priority="22769" operator="containsText" text="Abandono de puesto">
      <formula>NOT(ISERROR(SEARCH("Abandono de puesto",W103)))</formula>
    </cfRule>
    <cfRule type="containsText" dxfId="6255" priority="22770" operator="containsText" text="Renuncia">
      <formula>NOT(ISERROR(SEARCH("Renuncia",W103)))</formula>
    </cfRule>
    <cfRule type="containsText" dxfId="6254" priority="22771" operator="containsText" text="Abandono de puesto">
      <formula>NOT(ISERROR(SEARCH("Abandono de puesto",W103)))</formula>
    </cfRule>
    <cfRule type="containsText" dxfId="6253" priority="22772" operator="containsText" text="Abandono de puesto">
      <formula>NOT(ISERROR(SEARCH("Abandono de puesto",W103)))</formula>
    </cfRule>
    <cfRule type="containsText" dxfId="6252" priority="22773" operator="containsText" text="Renuncia">
      <formula>NOT(ISERROR(SEARCH("Renuncia",W103)))</formula>
    </cfRule>
    <cfRule type="containsText" dxfId="6251" priority="22774" operator="containsText" text="Renuncia">
      <formula>NOT(ISERROR(SEARCH("Renuncia",W103)))</formula>
    </cfRule>
    <cfRule type="containsText" dxfId="6250" priority="22775" operator="containsText" text="Abandono de puesto">
      <formula>NOT(ISERROR(SEARCH("Abandono de puesto",W103)))</formula>
    </cfRule>
    <cfRule type="containsText" dxfId="6249" priority="22776" operator="containsText" text="Renuncia">
      <formula>NOT(ISERROR(SEARCH("Renuncia",W103)))</formula>
    </cfRule>
    <cfRule type="containsText" dxfId="6248" priority="22777" operator="containsText" text="Renuncia">
      <formula>NOT(ISERROR(SEARCH("Renuncia",W103)))</formula>
    </cfRule>
    <cfRule type="containsText" dxfId="6247" priority="22778" operator="containsText" text="Abandono de puesto">
      <formula>NOT(ISERROR(SEARCH("Abandono de puesto",W103)))</formula>
    </cfRule>
    <cfRule type="containsText" dxfId="6246" priority="22779" operator="containsText" text="Renuncia">
      <formula>NOT(ISERROR(SEARCH("Renuncia",W103)))</formula>
    </cfRule>
    <cfRule type="containsText" dxfId="6245" priority="22780" operator="containsText" text="Abandono de puesto">
      <formula>NOT(ISERROR(SEARCH("Abandono de puesto",W103)))</formula>
    </cfRule>
    <cfRule type="containsText" dxfId="6244" priority="22781" operator="containsText" text="Renuncia">
      <formula>NOT(ISERROR(SEARCH("Renuncia",W103)))</formula>
    </cfRule>
    <cfRule type="containsText" dxfId="6243" priority="22782" operator="containsText" text="Renuncia">
      <formula>NOT(ISERROR(SEARCH("Renuncia",W103)))</formula>
    </cfRule>
    <cfRule type="containsText" dxfId="6242" priority="22783" operator="containsText" text="Abandono de puesto">
      <formula>NOT(ISERROR(SEARCH("Abandono de puesto",W103)))</formula>
    </cfRule>
    <cfRule type="containsText" dxfId="6241" priority="22784" operator="containsText" text="Renuncia">
      <formula>NOT(ISERROR(SEARCH("Renuncia",W103)))</formula>
    </cfRule>
    <cfRule type="containsText" dxfId="6240" priority="22785" operator="containsText" text="Renuncia">
      <formula>NOT(ISERROR(SEARCH("Renuncia",W103)))</formula>
    </cfRule>
    <cfRule type="containsText" dxfId="6239" priority="22786" operator="containsText" text="Abandono de puesto">
      <formula>NOT(ISERROR(SEARCH("Abandono de puesto",W103)))</formula>
    </cfRule>
    <cfRule type="containsText" dxfId="6238" priority="22787" operator="containsText" text="Renuncia">
      <formula>NOT(ISERROR(SEARCH("Renuncia",W103)))</formula>
    </cfRule>
    <cfRule type="containsText" dxfId="6237" priority="22788" operator="containsText" text="Renuncia">
      <formula>NOT(ISERROR(SEARCH("Renuncia",W103)))</formula>
    </cfRule>
    <cfRule type="containsText" dxfId="6236" priority="22789" operator="containsText" text="Abandono de puesto">
      <formula>NOT(ISERROR(SEARCH("Abandono de puesto",W103)))</formula>
    </cfRule>
    <cfRule type="containsText" dxfId="6235" priority="22790" operator="containsText" text="Renuncia">
      <formula>NOT(ISERROR(SEARCH("Renuncia",W103)))</formula>
    </cfRule>
    <cfRule type="containsText" dxfId="6234" priority="22791" operator="containsText" text="Abandono de puesto">
      <formula>NOT(ISERROR(SEARCH("Abandono de puesto",W103)))</formula>
    </cfRule>
    <cfRule type="containsText" dxfId="6233" priority="22792" operator="containsText" text="Renuncia">
      <formula>NOT(ISERROR(SEARCH("Renuncia",W103)))</formula>
    </cfRule>
    <cfRule type="containsText" dxfId="6232" priority="22793" operator="containsText" text="Abandono de puesto">
      <formula>NOT(ISERROR(SEARCH("Abandono de puesto",W103)))</formula>
    </cfRule>
    <cfRule type="containsText" dxfId="6231" priority="22794" operator="containsText" text="Renuncia">
      <formula>NOT(ISERROR(SEARCH("Renuncia",W103)))</formula>
    </cfRule>
    <cfRule type="containsText" dxfId="6230" priority="22795" operator="containsText" text="Abandono de puesto">
      <formula>NOT(ISERROR(SEARCH("Abandono de puesto",W103)))</formula>
    </cfRule>
    <cfRule type="containsText" dxfId="6229" priority="22796" operator="containsText" text="Renuncia">
      <formula>NOT(ISERROR(SEARCH("Renuncia",W103)))</formula>
    </cfRule>
    <cfRule type="containsText" dxfId="6228" priority="22797" operator="containsText" text="Renuncia">
      <formula>NOT(ISERROR(SEARCH("Renuncia",W103)))</formula>
    </cfRule>
    <cfRule type="containsText" dxfId="6227" priority="22798" operator="containsText" text="Abandono de puesto">
      <formula>NOT(ISERROR(SEARCH("Abandono de puesto",W103)))</formula>
    </cfRule>
  </conditionalFormatting>
  <conditionalFormatting sqref="W106 Y106:Z106">
    <cfRule type="containsText" dxfId="6226" priority="22694" operator="containsText" text="Renuncia">
      <formula>NOT(ISERROR(SEARCH("Renuncia",W106)))</formula>
    </cfRule>
    <cfRule type="containsText" dxfId="6225" priority="22695" operator="containsText" text="Abandono de puesto">
      <formula>NOT(ISERROR(SEARCH("Abandono de puesto",W106)))</formula>
    </cfRule>
    <cfRule type="containsText" priority="22696" operator="containsText" text="Abandono de puesto">
      <formula>NOT(ISERROR(SEARCH("Abandono de puesto",W106)))</formula>
    </cfRule>
    <cfRule type="containsText" dxfId="6224" priority="22697" operator="containsText" text="Abandono de puesto">
      <formula>NOT(ISERROR(SEARCH("Abandono de puesto",W106)))</formula>
    </cfRule>
    <cfRule type="containsText" dxfId="6223" priority="22698" operator="containsText" text="Abandono de puesto">
      <formula>NOT(ISERROR(SEARCH("Abandono de puesto",W106)))</formula>
    </cfRule>
    <cfRule type="containsText" dxfId="6222" priority="22699" operator="containsText" text="Abandono de puesto">
      <formula>NOT(ISERROR(SEARCH("Abandono de puesto",W106)))</formula>
    </cfRule>
    <cfRule type="containsText" dxfId="6221" priority="22700" operator="containsText" text="Abandono de puesto">
      <formula>NOT(ISERROR(SEARCH("Abandono de puesto",W106)))</formula>
    </cfRule>
    <cfRule type="containsText" dxfId="6220" priority="22701" operator="containsText" text="Abandono de puesto">
      <formula>NOT(ISERROR(SEARCH("Abandono de puesto",W106)))</formula>
    </cfRule>
    <cfRule type="containsText" dxfId="6219" priority="22702" operator="containsText" text="Abandono de puesto">
      <formula>NOT(ISERROR(SEARCH("Abandono de puesto",W106)))</formula>
    </cfRule>
    <cfRule type="containsText" dxfId="6218" priority="22703" operator="containsText" text="Renuncia">
      <formula>NOT(ISERROR(SEARCH("Renuncia",W106)))</formula>
    </cfRule>
    <cfRule type="containsText" dxfId="6217" priority="22704" operator="containsText" text="Renuncia">
      <formula>NOT(ISERROR(SEARCH("Renuncia",W106)))</formula>
    </cfRule>
    <cfRule type="containsText" dxfId="6216" priority="22705" operator="containsText" text="Abandono de puesto">
      <formula>NOT(ISERROR(SEARCH("Abandono de puesto",W106)))</formula>
    </cfRule>
    <cfRule type="containsText" dxfId="6215" priority="22706" operator="containsText" text="Renuncia">
      <formula>NOT(ISERROR(SEARCH("Renuncia",W106)))</formula>
    </cfRule>
    <cfRule type="containsText" dxfId="6214" priority="22707" operator="containsText" text="Abandono de puesto">
      <formula>NOT(ISERROR(SEARCH("Abandono de puesto",W106)))</formula>
    </cfRule>
  </conditionalFormatting>
  <conditionalFormatting sqref="W129 Y129:Z129">
    <cfRule type="containsText" dxfId="6213" priority="22651" operator="containsText" text="Renuncia">
      <formula>NOT(ISERROR(SEARCH("Renuncia",W129)))</formula>
    </cfRule>
    <cfRule type="containsText" dxfId="6212" priority="22652" operator="containsText" text="Abandono de puesto">
      <formula>NOT(ISERROR(SEARCH("Abandono de puesto",W129)))</formula>
    </cfRule>
  </conditionalFormatting>
  <conditionalFormatting sqref="AC32:AC33 AE46">
    <cfRule type="containsText" dxfId="6211" priority="22618" operator="containsText" text="Abandono de puesto">
      <formula>NOT(ISERROR(SEARCH("Abandono de puesto",AC32)))</formula>
    </cfRule>
    <cfRule type="containsText" dxfId="6210" priority="22625" operator="containsText" text="Abandono de puesto">
      <formula>NOT(ISERROR(SEARCH("Abandono de puesto",AC32)))</formula>
    </cfRule>
  </conditionalFormatting>
  <conditionalFormatting sqref="AE46 AC32:AC33">
    <cfRule type="containsText" dxfId="6209" priority="22617" operator="containsText" text="Abandono de puesto">
      <formula>NOT(ISERROR(SEARCH("Abandono de puesto",AC32)))</formula>
    </cfRule>
    <cfRule type="containsText" priority="22619" operator="containsText" text="Abandono de puesto">
      <formula>NOT(ISERROR(SEARCH("Abandono de puesto",AC32)))</formula>
    </cfRule>
    <cfRule type="containsText" dxfId="6208" priority="22620" operator="containsText" text="Abandono de puesto">
      <formula>NOT(ISERROR(SEARCH("Abandono de puesto",AC32)))</formula>
    </cfRule>
    <cfRule type="containsText" dxfId="6207" priority="22621" operator="containsText" text="Abandono de puesto">
      <formula>NOT(ISERROR(SEARCH("Abandono de puesto",AC32)))</formula>
    </cfRule>
    <cfRule type="containsText" dxfId="6206" priority="22622" operator="containsText" text="Abandono de puesto">
      <formula>NOT(ISERROR(SEARCH("Abandono de puesto",AC32)))</formula>
    </cfRule>
    <cfRule type="containsText" dxfId="6205" priority="22623" operator="containsText" text="Abandono de puesto">
      <formula>NOT(ISERROR(SEARCH("Abandono de puesto",AC32)))</formula>
    </cfRule>
    <cfRule type="containsText" dxfId="6204" priority="22624" operator="containsText" text="Abandono de puesto">
      <formula>NOT(ISERROR(SEARCH("Abandono de puesto",AC32)))</formula>
    </cfRule>
    <cfRule type="containsText" dxfId="6203" priority="22626" operator="containsText" text="Renuncia">
      <formula>NOT(ISERROR(SEARCH("Renuncia",AC32)))</formula>
    </cfRule>
    <cfRule type="containsText" dxfId="6202" priority="22627" operator="containsText" text="Renuncia">
      <formula>NOT(ISERROR(SEARCH("Renuncia",AC32)))</formula>
    </cfRule>
  </conditionalFormatting>
  <conditionalFormatting sqref="V38:V39">
    <cfRule type="containsText" dxfId="6201" priority="45769" operator="containsText" text="Renuncia">
      <formula>NOT(ISERROR(SEARCH("Renuncia",V38)))</formula>
    </cfRule>
  </conditionalFormatting>
  <conditionalFormatting sqref="Y31:Y32">
    <cfRule type="containsText" dxfId="6200" priority="22584" operator="containsText" text="Abandono de puesto">
      <formula>NOT(ISERROR(SEARCH("Abandono de puesto",Y31)))</formula>
    </cfRule>
    <cfRule type="containsText" dxfId="6199" priority="22585" operator="containsText" text="Abandono de puesto">
      <formula>NOT(ISERROR(SEARCH("Abandono de puesto",Y31)))</formula>
    </cfRule>
    <cfRule type="containsText" dxfId="6198" priority="22586" operator="containsText" text="Abandono de puesto">
      <formula>NOT(ISERROR(SEARCH("Abandono de puesto",Y31)))</formula>
    </cfRule>
    <cfRule type="containsText" dxfId="6197" priority="22587" operator="containsText" text="Abandono de puesto">
      <formula>NOT(ISERROR(SEARCH("Abandono de puesto",Y31)))</formula>
    </cfRule>
    <cfRule type="containsText" dxfId="6196" priority="22588" operator="containsText" text="Abandono de puesto">
      <formula>NOT(ISERROR(SEARCH("Abandono de puesto",Y31)))</formula>
    </cfRule>
    <cfRule type="containsText" dxfId="6195" priority="22590" operator="containsText" text="Renuncia">
      <formula>NOT(ISERROR(SEARCH("Renuncia",Y31)))</formula>
    </cfRule>
    <cfRule type="containsText" dxfId="6194" priority="22591" operator="containsText" text="Abandono de puesto">
      <formula>NOT(ISERROR(SEARCH("Abandono de puesto",Y31)))</formula>
    </cfRule>
  </conditionalFormatting>
  <conditionalFormatting sqref="Z32">
    <cfRule type="containsText" priority="22574" operator="containsText" text="Abandono de puesto">
      <formula>NOT(ISERROR(SEARCH("Abandono de puesto",Z32)))</formula>
    </cfRule>
    <cfRule type="containsText" dxfId="6193" priority="22575" operator="containsText" text="Abandono de puesto">
      <formula>NOT(ISERROR(SEARCH("Abandono de puesto",Z32)))</formula>
    </cfRule>
    <cfRule type="containsText" dxfId="6192" priority="22576" operator="containsText" text="Abandono de puesto">
      <formula>NOT(ISERROR(SEARCH("Abandono de puesto",Z32)))</formula>
    </cfRule>
    <cfRule type="containsText" dxfId="6191" priority="22577" operator="containsText" text="Abandono de puesto">
      <formula>NOT(ISERROR(SEARCH("Abandono de puesto",Z32)))</formula>
    </cfRule>
    <cfRule type="containsText" dxfId="6190" priority="22578" operator="containsText" text="Abandono de puesto">
      <formula>NOT(ISERROR(SEARCH("Abandono de puesto",Z32)))</formula>
    </cfRule>
    <cfRule type="containsText" dxfId="6189" priority="22579" operator="containsText" text="Abandono de puesto">
      <formula>NOT(ISERROR(SEARCH("Abandono de puesto",Z32)))</formula>
    </cfRule>
    <cfRule type="containsText" dxfId="6188" priority="22581" operator="containsText" text="Renuncia">
      <formula>NOT(ISERROR(SEARCH("Renuncia",Z32)))</formula>
    </cfRule>
    <cfRule type="containsText" dxfId="6187" priority="22582" operator="containsText" text="Abandono de puesto">
      <formula>NOT(ISERROR(SEARCH("Abandono de puesto",Z32)))</formula>
    </cfRule>
  </conditionalFormatting>
  <conditionalFormatting sqref="Y62">
    <cfRule type="containsText" dxfId="6186" priority="1285" operator="containsText" text="Renuncia">
      <formula>NOT(ISERROR(SEARCH("Renuncia",Y62)))</formula>
    </cfRule>
    <cfRule type="containsText" dxfId="6185" priority="1312" operator="containsText" text="Abandono de puesto">
      <formula>NOT(ISERROR(SEARCH("Abandono de puesto",Y62)))</formula>
    </cfRule>
    <cfRule type="containsText" dxfId="6184" priority="1320" operator="containsText" text="Abandono de puesto">
      <formula>NOT(ISERROR(SEARCH("Abandono de puesto",Y62)))</formula>
    </cfRule>
  </conditionalFormatting>
  <conditionalFormatting sqref="AE104">
    <cfRule type="containsText" dxfId="6183" priority="22147" operator="containsText" text="Renuncia">
      <formula>NOT(ISERROR(SEARCH("Renuncia",AE104)))</formula>
    </cfRule>
  </conditionalFormatting>
  <conditionalFormatting sqref="Y31:Y32">
    <cfRule type="containsText" dxfId="6182" priority="22589" operator="containsText" text="Abandono de puesto">
      <formula>NOT(ISERROR(SEARCH("Abandono de puesto",Y31)))</formula>
    </cfRule>
  </conditionalFormatting>
  <conditionalFormatting sqref="Y33">
    <cfRule type="containsText" dxfId="6181" priority="22133" operator="containsText" text="Renuncia">
      <formula>NOT(ISERROR(SEARCH("Renuncia",Y33)))</formula>
    </cfRule>
    <cfRule type="containsText" dxfId="6180" priority="22134" operator="containsText" text="Abandono de puesto">
      <formula>NOT(ISERROR(SEARCH("Abandono de puesto",Y33)))</formula>
    </cfRule>
  </conditionalFormatting>
  <conditionalFormatting sqref="Y51">
    <cfRule type="containsText" dxfId="6179" priority="22129" operator="containsText" text="Abandono de puesto">
      <formula>NOT(ISERROR(SEARCH("Abandono de puesto",Y51)))</formula>
    </cfRule>
    <cfRule type="containsText" dxfId="6178" priority="22130" operator="containsText" text="Abandono de puesto">
      <formula>NOT(ISERROR(SEARCH("Abandono de puesto",Y51)))</formula>
    </cfRule>
    <cfRule type="containsText" dxfId="6177" priority="22131" operator="containsText" text="Renuncia">
      <formula>NOT(ISERROR(SEARCH("Renuncia",Y51)))</formula>
    </cfRule>
    <cfRule type="containsText" dxfId="6176" priority="22132" operator="containsText" text="Renuncia">
      <formula>NOT(ISERROR(SEARCH("Renuncia",Y51)))</formula>
    </cfRule>
  </conditionalFormatting>
  <conditionalFormatting sqref="Y55">
    <cfRule type="containsText" dxfId="6175" priority="22122" operator="containsText" text="Abandono de puesto">
      <formula>NOT(ISERROR(SEARCH("Abandono de puesto",Y55)))</formula>
    </cfRule>
    <cfRule type="containsText" dxfId="6174" priority="22123" operator="containsText" text="Renuncia">
      <formula>NOT(ISERROR(SEARCH("Renuncia",Y55)))</formula>
    </cfRule>
    <cfRule type="containsText" dxfId="6173" priority="22124" operator="containsText" text="Abandono de puesto">
      <formula>NOT(ISERROR(SEARCH("Abandono de puesto",Y55)))</formula>
    </cfRule>
    <cfRule type="containsText" dxfId="6172" priority="22125" operator="containsText" text="Abandono de puesto">
      <formula>NOT(ISERROR(SEARCH("Abandono de puesto",Y55)))</formula>
    </cfRule>
    <cfRule type="containsText" priority="22126" operator="containsText" text="Abandono de puesto">
      <formula>NOT(ISERROR(SEARCH("Abandono de puesto",Y55)))</formula>
    </cfRule>
    <cfRule type="containsText" dxfId="6171" priority="22127" operator="containsText" text="Renuncia">
      <formula>NOT(ISERROR(SEARCH("Renuncia",Y55)))</formula>
    </cfRule>
    <cfRule type="containsText" dxfId="6170" priority="22128" operator="containsText" text="Abandono de puesto">
      <formula>NOT(ISERROR(SEARCH("Abandono de puesto",Y55)))</formula>
    </cfRule>
  </conditionalFormatting>
  <conditionalFormatting sqref="Y62">
    <cfRule type="containsText" priority="1313" operator="containsText" text="Abandono de puesto">
      <formula>NOT(ISERROR(SEARCH("Abandono de puesto",Y62)))</formula>
    </cfRule>
    <cfRule type="containsText" dxfId="6169" priority="1314" operator="containsText" text="Abandono de puesto">
      <formula>NOT(ISERROR(SEARCH("Abandono de puesto",Y62)))</formula>
    </cfRule>
    <cfRule type="containsText" dxfId="6168" priority="1315" operator="containsText" text="Renuncia">
      <formula>NOT(ISERROR(SEARCH("Renuncia",Y62)))</formula>
    </cfRule>
    <cfRule type="containsText" dxfId="6167" priority="1316" operator="containsText" text="Abandono de puesto">
      <formula>NOT(ISERROR(SEARCH("Abandono de puesto",Y62)))</formula>
    </cfRule>
    <cfRule type="containsText" dxfId="6166" priority="1317" operator="containsText" text="Renuncia">
      <formula>NOT(ISERROR(SEARCH("Renuncia",Y62)))</formula>
    </cfRule>
    <cfRule type="containsText" dxfId="6165" priority="1318" operator="containsText" text="Abandono de puesto">
      <formula>NOT(ISERROR(SEARCH("Abandono de puesto",Y62)))</formula>
    </cfRule>
    <cfRule type="containsText" dxfId="6164" priority="1319" operator="containsText" text="Abandono de puesto">
      <formula>NOT(ISERROR(SEARCH("Abandono de puesto",Y62)))</formula>
    </cfRule>
    <cfRule type="containsText" dxfId="6163" priority="1321" operator="containsText" text="Abandono de puesto">
      <formula>NOT(ISERROR(SEARCH("Abandono de puesto",Y62)))</formula>
    </cfRule>
  </conditionalFormatting>
  <conditionalFormatting sqref="Y73">
    <cfRule type="containsText" dxfId="6162" priority="22120" operator="containsText" text="Renuncia">
      <formula>NOT(ISERROR(SEARCH("Renuncia",Y73)))</formula>
    </cfRule>
    <cfRule type="containsText" dxfId="6161" priority="22121" operator="containsText" text="Abandono de puesto">
      <formula>NOT(ISERROR(SEARCH("Abandono de puesto",Y73)))</formula>
    </cfRule>
  </conditionalFormatting>
  <conditionalFormatting sqref="Y88">
    <cfRule type="containsText" dxfId="6160" priority="22052" operator="containsText" text="Renuncia">
      <formula>NOT(ISERROR(SEARCH("Renuncia",Y88)))</formula>
    </cfRule>
    <cfRule type="containsText" dxfId="6159" priority="22053" operator="containsText" text="Abandono de puesto">
      <formula>NOT(ISERROR(SEARCH("Abandono de puesto",Y88)))</formula>
    </cfRule>
    <cfRule type="containsText" dxfId="6158" priority="22054" operator="containsText" text="Renuncia">
      <formula>NOT(ISERROR(SEARCH("Renuncia",Y88)))</formula>
    </cfRule>
    <cfRule type="containsText" dxfId="6157" priority="22055" operator="containsText" text="Abandono de puesto">
      <formula>NOT(ISERROR(SEARCH("Abandono de puesto",Y88)))</formula>
    </cfRule>
    <cfRule type="containsText" dxfId="6156" priority="22056" operator="containsText" text="Renuncia">
      <formula>NOT(ISERROR(SEARCH("Renuncia",Y88)))</formula>
    </cfRule>
    <cfRule type="containsText" dxfId="6155" priority="22057" operator="containsText" text="Abandono de puesto">
      <formula>NOT(ISERROR(SEARCH("Abandono de puesto",Y88)))</formula>
    </cfRule>
    <cfRule type="containsText" dxfId="6154" priority="22058" operator="containsText" text="Abandono de puesto">
      <formula>NOT(ISERROR(SEARCH("Abandono de puesto",Y88)))</formula>
    </cfRule>
    <cfRule type="containsText" dxfId="6153" priority="22060" operator="containsText" text="Abandono de puesto">
      <formula>NOT(ISERROR(SEARCH("Abandono de puesto",Y88)))</formula>
    </cfRule>
    <cfRule type="containsText" dxfId="6152" priority="22061" operator="containsText" text="Renuncia">
      <formula>NOT(ISERROR(SEARCH("Renuncia",Y88)))</formula>
    </cfRule>
    <cfRule type="containsText" dxfId="6151" priority="22062" operator="containsText" text="Abandono de puesto">
      <formula>NOT(ISERROR(SEARCH("Abandono de puesto",Y88)))</formula>
    </cfRule>
    <cfRule type="containsText" dxfId="6150" priority="22063" operator="containsText" text="Renuncia">
      <formula>NOT(ISERROR(SEARCH("Renuncia",Y88)))</formula>
    </cfRule>
    <cfRule type="containsText" priority="22064" operator="containsText" text="Abandono de puesto">
      <formula>NOT(ISERROR(SEARCH("Abandono de puesto",Y88)))</formula>
    </cfRule>
    <cfRule type="containsText" dxfId="6149" priority="22065" operator="containsText" text="Renuncia">
      <formula>NOT(ISERROR(SEARCH("Renuncia",Y88)))</formula>
    </cfRule>
    <cfRule type="containsText" dxfId="6148" priority="22066" operator="containsText" text="Renuncia">
      <formula>NOT(ISERROR(SEARCH("Renuncia",Y88)))</formula>
    </cfRule>
    <cfRule type="containsText" dxfId="6147" priority="22067" operator="containsText" text="Abandono de puesto">
      <formula>NOT(ISERROR(SEARCH("Abandono de puesto",Y88)))</formula>
    </cfRule>
    <cfRule type="containsText" dxfId="6146" priority="22068" operator="containsText" text="Renuncia">
      <formula>NOT(ISERROR(SEARCH("Renuncia",Y88)))</formula>
    </cfRule>
    <cfRule type="containsText" dxfId="6145" priority="22069" operator="containsText" text="Renuncia">
      <formula>NOT(ISERROR(SEARCH("Renuncia",Y88)))</formula>
    </cfRule>
    <cfRule type="containsText" dxfId="6144" priority="22070" operator="containsText" text="Abandono de puesto">
      <formula>NOT(ISERROR(SEARCH("Abandono de puesto",Y88)))</formula>
    </cfRule>
    <cfRule type="containsText" dxfId="6143" priority="22071" operator="containsText" text="Renuncia">
      <formula>NOT(ISERROR(SEARCH("Renuncia",Y88)))</formula>
    </cfRule>
    <cfRule type="containsText" dxfId="6142" priority="22072" operator="containsText" text="Renuncia">
      <formula>NOT(ISERROR(SEARCH("Renuncia",Y88)))</formula>
    </cfRule>
    <cfRule type="containsText" dxfId="6141" priority="22073" operator="containsText" text="Abandono de puesto">
      <formula>NOT(ISERROR(SEARCH("Abandono de puesto",Y88)))</formula>
    </cfRule>
    <cfRule type="containsText" dxfId="6140" priority="22074" operator="containsText" text="Renuncia">
      <formula>NOT(ISERROR(SEARCH("Renuncia",Y88)))</formula>
    </cfRule>
    <cfRule type="containsText" dxfId="6139" priority="22075" operator="containsText" text="Abandono de puesto">
      <formula>NOT(ISERROR(SEARCH("Abandono de puesto",Y88)))</formula>
    </cfRule>
    <cfRule type="containsText" dxfId="6138" priority="22076" operator="containsText" text="Renuncia">
      <formula>NOT(ISERROR(SEARCH("Renuncia",Y88)))</formula>
    </cfRule>
    <cfRule type="containsText" dxfId="6137" priority="22077" operator="containsText" text="Renuncia">
      <formula>NOT(ISERROR(SEARCH("Renuncia",Y88)))</formula>
    </cfRule>
    <cfRule type="containsText" dxfId="6136" priority="22078" operator="containsText" text="Abandono de puesto">
      <formula>NOT(ISERROR(SEARCH("Abandono de puesto",Y88)))</formula>
    </cfRule>
    <cfRule type="containsText" dxfId="6135" priority="22079" operator="containsText" text="Renuncia">
      <formula>NOT(ISERROR(SEARCH("Renuncia",Y88)))</formula>
    </cfRule>
    <cfRule type="containsText" dxfId="6134" priority="22080" operator="containsText" text="Renuncia">
      <formula>NOT(ISERROR(SEARCH("Renuncia",Y88)))</formula>
    </cfRule>
    <cfRule type="containsText" dxfId="6133" priority="22081" operator="containsText" text="Abandono de puesto">
      <formula>NOT(ISERROR(SEARCH("Abandono de puesto",Y88)))</formula>
    </cfRule>
    <cfRule type="containsText" dxfId="6132" priority="22082" operator="containsText" text="Renuncia">
      <formula>NOT(ISERROR(SEARCH("Renuncia",Y88)))</formula>
    </cfRule>
    <cfRule type="containsText" dxfId="6131" priority="22083" operator="containsText" text="Abandono de puesto">
      <formula>NOT(ISERROR(SEARCH("Abandono de puesto",Y88)))</formula>
    </cfRule>
    <cfRule type="containsText" dxfId="6130" priority="22084" operator="containsText" text="Renuncia">
      <formula>NOT(ISERROR(SEARCH("Renuncia",Y88)))</formula>
    </cfRule>
    <cfRule type="containsText" dxfId="6129" priority="22085" operator="containsText" text="Renuncia">
      <formula>NOT(ISERROR(SEARCH("Renuncia",Y88)))</formula>
    </cfRule>
    <cfRule type="containsText" dxfId="6128" priority="22086" operator="containsText" text="Abandono de puesto">
      <formula>NOT(ISERROR(SEARCH("Abandono de puesto",Y88)))</formula>
    </cfRule>
    <cfRule type="containsText" dxfId="6127" priority="22087" operator="containsText" text="Renuncia">
      <formula>NOT(ISERROR(SEARCH("Renuncia",Y88)))</formula>
    </cfRule>
    <cfRule type="containsText" dxfId="6126" priority="22088" operator="containsText" text="Renuncia">
      <formula>NOT(ISERROR(SEARCH("Renuncia",Y88)))</formula>
    </cfRule>
    <cfRule type="containsText" dxfId="6125" priority="22089" operator="containsText" text="Abandono de puesto">
      <formula>NOT(ISERROR(SEARCH("Abandono de puesto",Y88)))</formula>
    </cfRule>
    <cfRule type="containsText" dxfId="6124" priority="22090" operator="containsText" text="Renuncia">
      <formula>NOT(ISERROR(SEARCH("Renuncia",Y88)))</formula>
    </cfRule>
    <cfRule type="containsText" dxfId="6123" priority="22091" operator="containsText" text="Abandono de puesto">
      <formula>NOT(ISERROR(SEARCH("Abandono de puesto",Y88)))</formula>
    </cfRule>
    <cfRule type="containsText" dxfId="6122" priority="22092" operator="containsText" text="Renuncia">
      <formula>NOT(ISERROR(SEARCH("Renuncia",Y88)))</formula>
    </cfRule>
    <cfRule type="containsText" dxfId="6121" priority="22093" operator="containsText" text="Renuncia">
      <formula>NOT(ISERROR(SEARCH("Renuncia",Y88)))</formula>
    </cfRule>
    <cfRule type="containsText" dxfId="6120" priority="22094" operator="containsText" text="Abandono de puesto">
      <formula>NOT(ISERROR(SEARCH("Abandono de puesto",Y88)))</formula>
    </cfRule>
    <cfRule type="containsText" dxfId="6119" priority="22095" operator="containsText" text="Renuncia">
      <formula>NOT(ISERROR(SEARCH("Renuncia",Y88)))</formula>
    </cfRule>
    <cfRule type="containsText" dxfId="6118" priority="22096" operator="containsText" text="Abandono de puesto">
      <formula>NOT(ISERROR(SEARCH("Abandono de puesto",Y88)))</formula>
    </cfRule>
    <cfRule type="containsText" dxfId="6117" priority="22097" operator="containsText" text="Renuncia">
      <formula>NOT(ISERROR(SEARCH("Renuncia",Y88)))</formula>
    </cfRule>
    <cfRule type="containsText" dxfId="6116" priority="22098" operator="containsText" text="Abandono de puesto">
      <formula>NOT(ISERROR(SEARCH("Abandono de puesto",Y88)))</formula>
    </cfRule>
    <cfRule type="containsText" dxfId="6115" priority="22099" operator="containsText" text="Renuncia">
      <formula>NOT(ISERROR(SEARCH("Renuncia",Y88)))</formula>
    </cfRule>
    <cfRule type="containsText" dxfId="6114" priority="22100" operator="containsText" text="Abandono de puesto">
      <formula>NOT(ISERROR(SEARCH("Abandono de puesto",Y88)))</formula>
    </cfRule>
    <cfRule type="containsText" dxfId="6113" priority="22101" operator="containsText" text="Renuncia">
      <formula>NOT(ISERROR(SEARCH("Renuncia",Y88)))</formula>
    </cfRule>
    <cfRule type="containsText" dxfId="6112" priority="22102" operator="containsText" text="Abandono de puesto">
      <formula>NOT(ISERROR(SEARCH("Abandono de puesto",Y88)))</formula>
    </cfRule>
    <cfRule type="containsText" dxfId="6111" priority="22103" operator="containsText" text="Renuncia">
      <formula>NOT(ISERROR(SEARCH("Renuncia",Y88)))</formula>
    </cfRule>
    <cfRule type="containsText" dxfId="6110" priority="22104" operator="containsText" text="Abandono de puesto">
      <formula>NOT(ISERROR(SEARCH("Abandono de puesto",Y88)))</formula>
    </cfRule>
    <cfRule type="containsText" dxfId="6109" priority="22105" operator="containsText" text="Renuncia">
      <formula>NOT(ISERROR(SEARCH("Renuncia",Y88)))</formula>
    </cfRule>
    <cfRule type="containsText" dxfId="6108" priority="22106" operator="containsText" text="Abandono de puesto">
      <formula>NOT(ISERROR(SEARCH("Abandono de puesto",Y88)))</formula>
    </cfRule>
    <cfRule type="containsText" dxfId="6107" priority="22107" operator="containsText" text="Renuncia">
      <formula>NOT(ISERROR(SEARCH("Renuncia",Y88)))</formula>
    </cfRule>
    <cfRule type="containsText" dxfId="6106" priority="22108" operator="containsText" text="Renuncia">
      <formula>NOT(ISERROR(SEARCH("Renuncia",Y88)))</formula>
    </cfRule>
    <cfRule type="containsText" dxfId="6105" priority="22109" operator="containsText" text="Abandono de puesto">
      <formula>NOT(ISERROR(SEARCH("Abandono de puesto",Y88)))</formula>
    </cfRule>
    <cfRule type="containsText" dxfId="6104" priority="22110" operator="containsText" text="Renuncia">
      <formula>NOT(ISERROR(SEARCH("Renuncia",Y88)))</formula>
    </cfRule>
    <cfRule type="containsText" dxfId="6103" priority="22111" operator="containsText" text="Abandono de puesto">
      <formula>NOT(ISERROR(SEARCH("Abandono de puesto",Y88)))</formula>
    </cfRule>
    <cfRule type="containsText" dxfId="6102" priority="22112" operator="containsText" text="Renuncia">
      <formula>NOT(ISERROR(SEARCH("Renuncia",Y88)))</formula>
    </cfRule>
    <cfRule type="containsText" dxfId="6101" priority="22113" operator="containsText" text="Abandono de puesto">
      <formula>NOT(ISERROR(SEARCH("Abandono de puesto",Y88)))</formula>
    </cfRule>
    <cfRule type="containsText" dxfId="6100" priority="22114" operator="containsText" text="Renuncia">
      <formula>NOT(ISERROR(SEARCH("Renuncia",Y88)))</formula>
    </cfRule>
    <cfRule type="containsText" dxfId="6099" priority="22115" operator="containsText" text="Renuncia">
      <formula>NOT(ISERROR(SEARCH("Renuncia",Y88)))</formula>
    </cfRule>
    <cfRule type="containsText" dxfId="6098" priority="22116" operator="containsText" text="Abandono de puesto">
      <formula>NOT(ISERROR(SEARCH("Abandono de puesto",Y88)))</formula>
    </cfRule>
    <cfRule type="containsText" dxfId="6097" priority="22117" operator="containsText" text="Renuncia">
      <formula>NOT(ISERROR(SEARCH("Renuncia",Y88)))</formula>
    </cfRule>
    <cfRule type="containsText" dxfId="6096" priority="22118" operator="containsText" text="Abandono de puesto">
      <formula>NOT(ISERROR(SEARCH("Abandono de puesto",Y88)))</formula>
    </cfRule>
    <cfRule type="containsText" dxfId="6095" priority="22119" operator="containsText" text="Abandono de puesto">
      <formula>NOT(ISERROR(SEARCH("Abandono de puesto",Y88)))</formula>
    </cfRule>
  </conditionalFormatting>
  <conditionalFormatting sqref="Y89:Y91">
    <cfRule type="containsText" priority="22051" operator="containsText" text="Abandono de puesto">
      <formula>NOT(ISERROR(SEARCH("Abandono de puesto",Y89)))</formula>
    </cfRule>
  </conditionalFormatting>
  <conditionalFormatting sqref="Y92">
    <cfRule type="containsText" dxfId="6094" priority="22049" operator="containsText" text="Renuncia">
      <formula>NOT(ISERROR(SEARCH("Renuncia",Y92)))</formula>
    </cfRule>
    <cfRule type="containsText" dxfId="6093" priority="22050" operator="containsText" text="Abandono de puesto">
      <formula>NOT(ISERROR(SEARCH("Abandono de puesto",Y92)))</formula>
    </cfRule>
  </conditionalFormatting>
  <conditionalFormatting sqref="Y93:Y94">
    <cfRule type="containsText" priority="22048" operator="containsText" text="Abandono de puesto">
      <formula>NOT(ISERROR(SEARCH("Abandono de puesto",Y93)))</formula>
    </cfRule>
  </conditionalFormatting>
  <conditionalFormatting sqref="Y130">
    <cfRule type="containsText" dxfId="6092" priority="22047" operator="containsText" text="Renuncia">
      <formula>NOT(ISERROR(SEARCH("Renuncia",Y130)))</formula>
    </cfRule>
  </conditionalFormatting>
  <conditionalFormatting sqref="Y131">
    <cfRule type="containsText" dxfId="6091" priority="22046" operator="containsText" text="Renuncia">
      <formula>NOT(ISERROR(SEARCH("Renuncia",Y131)))</formula>
    </cfRule>
  </conditionalFormatting>
  <conditionalFormatting sqref="Y132">
    <cfRule type="containsText" dxfId="6090" priority="22044" operator="containsText" text="Renuncia">
      <formula>NOT(ISERROR(SEARCH("Renuncia",Y132)))</formula>
    </cfRule>
  </conditionalFormatting>
  <conditionalFormatting sqref="Y7:Z7">
    <cfRule type="containsText" dxfId="6089" priority="22041" operator="containsText" text="Renuncia">
      <formula>NOT(ISERROR(SEARCH("Renuncia",Y7)))</formula>
    </cfRule>
    <cfRule type="containsText" dxfId="6088" priority="22042" operator="containsText" text="Abandono de puesto">
      <formula>NOT(ISERROR(SEARCH("Abandono de puesto",Y7)))</formula>
    </cfRule>
  </conditionalFormatting>
  <conditionalFormatting sqref="Y13:Z13">
    <cfRule type="containsText" dxfId="6087" priority="22039" operator="containsText" text="Renuncia">
      <formula>NOT(ISERROR(SEARCH("Renuncia",Y13)))</formula>
    </cfRule>
    <cfRule type="containsText" dxfId="6086" priority="22040" operator="containsText" text="Abandono de puesto">
      <formula>NOT(ISERROR(SEARCH("Abandono de puesto",Y13)))</formula>
    </cfRule>
  </conditionalFormatting>
  <conditionalFormatting sqref="Y14:Z14">
    <cfRule type="containsText" dxfId="6085" priority="22038" operator="containsText" text="Abandono de puesto">
      <formula>NOT(ISERROR(SEARCH("Abandono de puesto",Y14)))</formula>
    </cfRule>
  </conditionalFormatting>
  <conditionalFormatting sqref="Y15:Z15">
    <cfRule type="containsText" dxfId="6084" priority="22036" operator="containsText" text="Renuncia">
      <formula>NOT(ISERROR(SEARCH("Renuncia",Y15)))</formula>
    </cfRule>
    <cfRule type="containsText" dxfId="6083" priority="22037" operator="containsText" text="Abandono de puesto">
      <formula>NOT(ISERROR(SEARCH("Abandono de puesto",Y15)))</formula>
    </cfRule>
  </conditionalFormatting>
  <conditionalFormatting sqref="Y25:Z25">
    <cfRule type="containsText" dxfId="6082" priority="22014" operator="containsText" text="Renuncia">
      <formula>NOT(ISERROR(SEARCH("Renuncia",Y25)))</formula>
    </cfRule>
    <cfRule type="containsText" dxfId="6081" priority="22015" operator="containsText" text="Abandono de puesto">
      <formula>NOT(ISERROR(SEARCH("Abandono de puesto",Y25)))</formula>
    </cfRule>
  </conditionalFormatting>
  <conditionalFormatting sqref="Y42:Z42">
    <cfRule type="containsText" dxfId="6080" priority="22032" operator="containsText" text="Abandono de puesto">
      <formula>NOT(ISERROR(SEARCH("Abandono de puesto",Y42)))</formula>
    </cfRule>
    <cfRule type="containsText" dxfId="6079" priority="22033" operator="containsText" text="Renuncia">
      <formula>NOT(ISERROR(SEARCH("Renuncia",Y42)))</formula>
    </cfRule>
  </conditionalFormatting>
  <conditionalFormatting sqref="Y47:Z47">
    <cfRule type="containsText" dxfId="6078" priority="22030" operator="containsText" text="Renuncia">
      <formula>NOT(ISERROR(SEARCH("Renuncia",Y47)))</formula>
    </cfRule>
    <cfRule type="containsText" dxfId="6077" priority="22031" operator="containsText" text="Abandono de puesto">
      <formula>NOT(ISERROR(SEARCH("Abandono de puesto",Y47)))</formula>
    </cfRule>
  </conditionalFormatting>
  <conditionalFormatting sqref="Y58:Z58">
    <cfRule type="containsText" dxfId="6076" priority="22012" operator="containsText" text="Renuncia">
      <formula>NOT(ISERROR(SEARCH("Renuncia",Y58)))</formula>
    </cfRule>
    <cfRule type="containsText" dxfId="6075" priority="22013" operator="containsText" text="Abandono de puesto">
      <formula>NOT(ISERROR(SEARCH("Abandono de puesto",Y58)))</formula>
    </cfRule>
  </conditionalFormatting>
  <conditionalFormatting sqref="Y71:Z71">
    <cfRule type="containsText" dxfId="6074" priority="27536" operator="containsText" text="Abandono de puesto">
      <formula>NOT(ISERROR(SEARCH("Abandono de puesto",Y71)))</formula>
    </cfRule>
  </conditionalFormatting>
  <conditionalFormatting sqref="Y86:Z86">
    <cfRule type="containsText" dxfId="6073" priority="21998" operator="containsText" text="Renuncia">
      <formula>NOT(ISERROR(SEARCH("Renuncia",Y86)))</formula>
    </cfRule>
    <cfRule type="containsText" dxfId="6072" priority="21999" operator="containsText" text="Abandono de puesto">
      <formula>NOT(ISERROR(SEARCH("Abandono de puesto",Y86)))</formula>
    </cfRule>
    <cfRule type="containsText" priority="22000" operator="containsText" text="Abandono de puesto">
      <formula>NOT(ISERROR(SEARCH("Abandono de puesto",Y86)))</formula>
    </cfRule>
    <cfRule type="containsText" dxfId="6071" priority="22001" operator="containsText" text="Abandono de puesto">
      <formula>NOT(ISERROR(SEARCH("Abandono de puesto",Y86)))</formula>
    </cfRule>
    <cfRule type="containsText" dxfId="6070" priority="22002" operator="containsText" text="Abandono de puesto">
      <formula>NOT(ISERROR(SEARCH("Abandono de puesto",Y86)))</formula>
    </cfRule>
    <cfRule type="containsText" dxfId="6069" priority="22003" operator="containsText" text="Abandono de puesto">
      <formula>NOT(ISERROR(SEARCH("Abandono de puesto",Y86)))</formula>
    </cfRule>
    <cfRule type="containsText" dxfId="6068" priority="22004" operator="containsText" text="Abandono de puesto">
      <formula>NOT(ISERROR(SEARCH("Abandono de puesto",Y86)))</formula>
    </cfRule>
    <cfRule type="containsText" dxfId="6067" priority="22005" operator="containsText" text="Abandono de puesto">
      <formula>NOT(ISERROR(SEARCH("Abandono de puesto",Y86)))</formula>
    </cfRule>
    <cfRule type="containsText" dxfId="6066" priority="22006" operator="containsText" text="Abandono de puesto">
      <formula>NOT(ISERROR(SEARCH("Abandono de puesto",Y86)))</formula>
    </cfRule>
    <cfRule type="containsText" dxfId="6065" priority="22007" operator="containsText" text="Renuncia">
      <formula>NOT(ISERROR(SEARCH("Renuncia",Y86)))</formula>
    </cfRule>
    <cfRule type="containsText" dxfId="6064" priority="22008" operator="containsText" text="Renuncia">
      <formula>NOT(ISERROR(SEARCH("Renuncia",Y86)))</formula>
    </cfRule>
    <cfRule type="containsText" dxfId="6063" priority="22009" operator="containsText" text="Abandono de puesto">
      <formula>NOT(ISERROR(SEARCH("Abandono de puesto",Y86)))</formula>
    </cfRule>
    <cfRule type="containsText" dxfId="6062" priority="22010" operator="containsText" text="Renuncia">
      <formula>NOT(ISERROR(SEARCH("Renuncia",Y86)))</formula>
    </cfRule>
    <cfRule type="containsText" dxfId="6061" priority="22011" operator="containsText" text="Abandono de puesto">
      <formula>NOT(ISERROR(SEARCH("Abandono de puesto",Y86)))</formula>
    </cfRule>
  </conditionalFormatting>
  <conditionalFormatting sqref="Y95:Z95">
    <cfRule type="containsText" dxfId="6060" priority="21970" operator="containsText" text="Renuncia">
      <formula>NOT(ISERROR(SEARCH("Renuncia",Y95)))</formula>
    </cfRule>
    <cfRule type="containsText" dxfId="6059" priority="21971" operator="containsText" text="Abandono de puesto">
      <formula>NOT(ISERROR(SEARCH("Abandono de puesto",Y95)))</formula>
    </cfRule>
    <cfRule type="containsText" priority="21972" operator="containsText" text="Abandono de puesto">
      <formula>NOT(ISERROR(SEARCH("Abandono de puesto",Y95)))</formula>
    </cfRule>
    <cfRule type="containsText" dxfId="6058" priority="21973" operator="containsText" text="Abandono de puesto">
      <formula>NOT(ISERROR(SEARCH("Abandono de puesto",Y95)))</formula>
    </cfRule>
    <cfRule type="containsText" dxfId="6057" priority="21974" operator="containsText" text="Abandono de puesto">
      <formula>NOT(ISERROR(SEARCH("Abandono de puesto",Y95)))</formula>
    </cfRule>
    <cfRule type="containsText" dxfId="6056" priority="21975" operator="containsText" text="Abandono de puesto">
      <formula>NOT(ISERROR(SEARCH("Abandono de puesto",Y95)))</formula>
    </cfRule>
    <cfRule type="containsText" dxfId="6055" priority="21976" operator="containsText" text="Abandono de puesto">
      <formula>NOT(ISERROR(SEARCH("Abandono de puesto",Y95)))</formula>
    </cfRule>
    <cfRule type="containsText" dxfId="6054" priority="21977" operator="containsText" text="Abandono de puesto">
      <formula>NOT(ISERROR(SEARCH("Abandono de puesto",Y95)))</formula>
    </cfRule>
    <cfRule type="containsText" dxfId="6053" priority="21978" operator="containsText" text="Abandono de puesto">
      <formula>NOT(ISERROR(SEARCH("Abandono de puesto",Y95)))</formula>
    </cfRule>
    <cfRule type="containsText" dxfId="6052" priority="21979" operator="containsText" text="Renuncia">
      <formula>NOT(ISERROR(SEARCH("Renuncia",Y95)))</formula>
    </cfRule>
    <cfRule type="containsText" dxfId="6051" priority="21980" operator="containsText" text="Renuncia">
      <formula>NOT(ISERROR(SEARCH("Renuncia",Y95)))</formula>
    </cfRule>
    <cfRule type="containsText" dxfId="6050" priority="21981" operator="containsText" text="Abandono de puesto">
      <formula>NOT(ISERROR(SEARCH("Abandono de puesto",Y95)))</formula>
    </cfRule>
    <cfRule type="containsText" dxfId="6049" priority="21982" operator="containsText" text="Renuncia">
      <formula>NOT(ISERROR(SEARCH("Renuncia",Y95)))</formula>
    </cfRule>
    <cfRule type="containsText" dxfId="6048" priority="21983" operator="containsText" text="Abandono de puesto">
      <formula>NOT(ISERROR(SEARCH("Abandono de puesto",Y95)))</formula>
    </cfRule>
  </conditionalFormatting>
  <conditionalFormatting sqref="Y99:Z99">
    <cfRule type="containsText" dxfId="6047" priority="21888" operator="containsText" text="Renuncia">
      <formula>NOT(ISERROR(SEARCH("Renuncia",Y99)))</formula>
    </cfRule>
    <cfRule type="containsText" dxfId="6046" priority="21889" operator="containsText" text="Abandono de puesto">
      <formula>NOT(ISERROR(SEARCH("Abandono de puesto",Y99)))</formula>
    </cfRule>
    <cfRule type="containsText" dxfId="6045" priority="21890" operator="containsText" text="Renuncia">
      <formula>NOT(ISERROR(SEARCH("Renuncia",Y99)))</formula>
    </cfRule>
    <cfRule type="containsText" dxfId="6044" priority="21891" operator="containsText" text="Abandono de puesto">
      <formula>NOT(ISERROR(SEARCH("Abandono de puesto",Y99)))</formula>
    </cfRule>
    <cfRule type="containsText" dxfId="6043" priority="21892" operator="containsText" text="Renuncia">
      <formula>NOT(ISERROR(SEARCH("Renuncia",Y99)))</formula>
    </cfRule>
    <cfRule type="containsText" dxfId="6042" priority="21893" operator="containsText" text="Renuncia">
      <formula>NOT(ISERROR(SEARCH("Renuncia",Y99)))</formula>
    </cfRule>
    <cfRule type="containsText" dxfId="6041" priority="21894" operator="containsText" text="Renuncia">
      <formula>NOT(ISERROR(SEARCH("Renuncia",Y99)))</formula>
    </cfRule>
    <cfRule type="containsText" dxfId="6040" priority="21895" operator="containsText" text="Abandono de puesto">
      <formula>NOT(ISERROR(SEARCH("Abandono de puesto",Y99)))</formula>
    </cfRule>
    <cfRule type="containsText" dxfId="6039" priority="21896" operator="containsText" text="Renuncia">
      <formula>NOT(ISERROR(SEARCH("Renuncia",Y99)))</formula>
    </cfRule>
    <cfRule type="containsText" dxfId="6038" priority="21897" operator="containsText" text="Abandono de puesto">
      <formula>NOT(ISERROR(SEARCH("Abandono de puesto",Y99)))</formula>
    </cfRule>
    <cfRule type="containsText" dxfId="6037" priority="21898" operator="containsText" text="Renuncia">
      <formula>NOT(ISERROR(SEARCH("Renuncia",Y99)))</formula>
    </cfRule>
    <cfRule type="containsText" dxfId="6036" priority="21899" operator="containsText" text="Abandono de puesto">
      <formula>NOT(ISERROR(SEARCH("Abandono de puesto",Y99)))</formula>
    </cfRule>
    <cfRule type="containsText" dxfId="6035" priority="21900" operator="containsText" text="Abandono de puesto">
      <formula>NOT(ISERROR(SEARCH("Abandono de puesto",Y99)))</formula>
    </cfRule>
    <cfRule type="containsText" dxfId="6034" priority="21902" operator="containsText" text="Abandono de puesto">
      <formula>NOT(ISERROR(SEARCH("Abandono de puesto",Y99)))</formula>
    </cfRule>
    <cfRule type="containsText" dxfId="6033" priority="21903" operator="containsText" text="Renuncia">
      <formula>NOT(ISERROR(SEARCH("Renuncia",Y99)))</formula>
    </cfRule>
    <cfRule type="containsText" dxfId="6032" priority="21904" operator="containsText" text="Abandono de puesto">
      <formula>NOT(ISERROR(SEARCH("Abandono de puesto",Y99)))</formula>
    </cfRule>
    <cfRule type="containsText" dxfId="6031" priority="21905" operator="containsText" text="Renuncia">
      <formula>NOT(ISERROR(SEARCH("Renuncia",Y99)))</formula>
    </cfRule>
    <cfRule type="containsText" dxfId="6030" priority="21906" operator="containsText" text="Renuncia">
      <formula>NOT(ISERROR(SEARCH("Renuncia",Y99)))</formula>
    </cfRule>
    <cfRule type="containsText" dxfId="6029" priority="21907" operator="containsText" text="Renuncia">
      <formula>NOT(ISERROR(SEARCH("Renuncia",Y99)))</formula>
    </cfRule>
    <cfRule type="containsText" dxfId="6028" priority="21908" operator="containsText" text="Abandono de puesto">
      <formula>NOT(ISERROR(SEARCH("Abandono de puesto",Y99)))</formula>
    </cfRule>
    <cfRule type="containsText" dxfId="6027" priority="21909" operator="containsText" text="Renuncia">
      <formula>NOT(ISERROR(SEARCH("Renuncia",Y99)))</formula>
    </cfRule>
    <cfRule type="containsText" dxfId="6026" priority="21910" operator="containsText" text="Renuncia">
      <formula>NOT(ISERROR(SEARCH("Renuncia",Y99)))</formula>
    </cfRule>
    <cfRule type="containsText" dxfId="6025" priority="21911" operator="containsText" text="Abandono de puesto">
      <formula>NOT(ISERROR(SEARCH("Abandono de puesto",Y99)))</formula>
    </cfRule>
    <cfRule type="containsText" dxfId="6024" priority="21912" operator="containsText" text="Renuncia">
      <formula>NOT(ISERROR(SEARCH("Renuncia",Y99)))</formula>
    </cfRule>
    <cfRule type="containsText" dxfId="6023" priority="21913" operator="containsText" text="Renuncia">
      <formula>NOT(ISERROR(SEARCH("Renuncia",Y99)))</formula>
    </cfRule>
    <cfRule type="containsText" dxfId="6022" priority="21914" operator="containsText" text="Abandono de puesto">
      <formula>NOT(ISERROR(SEARCH("Abandono de puesto",Y99)))</formula>
    </cfRule>
    <cfRule type="containsText" dxfId="6021" priority="21915" operator="containsText" text="Renuncia">
      <formula>NOT(ISERROR(SEARCH("Renuncia",Y99)))</formula>
    </cfRule>
    <cfRule type="containsText" dxfId="6020" priority="21916" operator="containsText" text="Abandono de puesto">
      <formula>NOT(ISERROR(SEARCH("Abandono de puesto",Y99)))</formula>
    </cfRule>
    <cfRule type="containsText" dxfId="6019" priority="21917" operator="containsText" text="Renuncia">
      <formula>NOT(ISERROR(SEARCH("Renuncia",Y99)))</formula>
    </cfRule>
    <cfRule type="containsText" dxfId="6018" priority="21918" operator="containsText" text="Renuncia">
      <formula>NOT(ISERROR(SEARCH("Renuncia",Y99)))</formula>
    </cfRule>
    <cfRule type="containsText" dxfId="6017" priority="21919" operator="containsText" text="Abandono de puesto">
      <formula>NOT(ISERROR(SEARCH("Abandono de puesto",Y99)))</formula>
    </cfRule>
    <cfRule type="containsText" dxfId="6016" priority="21920" operator="containsText" text="Renuncia">
      <formula>NOT(ISERROR(SEARCH("Renuncia",Y99)))</formula>
    </cfRule>
    <cfRule type="containsText" dxfId="6015" priority="21921" operator="containsText" text="Renuncia">
      <formula>NOT(ISERROR(SEARCH("Renuncia",Y99)))</formula>
    </cfRule>
    <cfRule type="containsText" dxfId="6014" priority="21922" operator="containsText" text="Abandono de puesto">
      <formula>NOT(ISERROR(SEARCH("Abandono de puesto",Y99)))</formula>
    </cfRule>
    <cfRule type="containsText" dxfId="6013" priority="21923" operator="containsText" text="Renuncia">
      <formula>NOT(ISERROR(SEARCH("Renuncia",Y99)))</formula>
    </cfRule>
    <cfRule type="containsText" dxfId="6012" priority="21924" operator="containsText" text="Abandono de puesto">
      <formula>NOT(ISERROR(SEARCH("Abandono de puesto",Y99)))</formula>
    </cfRule>
    <cfRule type="containsText" dxfId="6011" priority="21925" operator="containsText" text="Renuncia">
      <formula>NOT(ISERROR(SEARCH("Renuncia",Y99)))</formula>
    </cfRule>
    <cfRule type="containsText" dxfId="6010" priority="21926" operator="containsText" text="Renuncia">
      <formula>NOT(ISERROR(SEARCH("Renuncia",Y99)))</formula>
    </cfRule>
    <cfRule type="containsText" dxfId="6009" priority="21927" operator="containsText" text="Abandono de puesto">
      <formula>NOT(ISERROR(SEARCH("Abandono de puesto",Y99)))</formula>
    </cfRule>
    <cfRule type="containsText" dxfId="6008" priority="21928" operator="containsText" text="Renuncia">
      <formula>NOT(ISERROR(SEARCH("Renuncia",Y99)))</formula>
    </cfRule>
    <cfRule type="containsText" dxfId="6007" priority="21929" operator="containsText" text="Renuncia">
      <formula>NOT(ISERROR(SEARCH("Renuncia",Y99)))</formula>
    </cfRule>
    <cfRule type="containsText" dxfId="6006" priority="21930" operator="containsText" text="Abandono de puesto">
      <formula>NOT(ISERROR(SEARCH("Abandono de puesto",Y99)))</formula>
    </cfRule>
    <cfRule type="containsText" dxfId="6005" priority="21931" operator="containsText" text="Renuncia">
      <formula>NOT(ISERROR(SEARCH("Renuncia",Y99)))</formula>
    </cfRule>
    <cfRule type="containsText" dxfId="6004" priority="21932" operator="containsText" text="Abandono de puesto">
      <formula>NOT(ISERROR(SEARCH("Abandono de puesto",Y99)))</formula>
    </cfRule>
    <cfRule type="containsText" dxfId="6003" priority="21933" operator="containsText" text="Renuncia">
      <formula>NOT(ISERROR(SEARCH("Renuncia",Y99)))</formula>
    </cfRule>
    <cfRule type="containsText" dxfId="6002" priority="21934" operator="containsText" text="Renuncia">
      <formula>NOT(ISERROR(SEARCH("Renuncia",Y99)))</formula>
    </cfRule>
    <cfRule type="containsText" dxfId="6001" priority="21935" operator="containsText" text="Abandono de puesto">
      <formula>NOT(ISERROR(SEARCH("Abandono de puesto",Y99)))</formula>
    </cfRule>
    <cfRule type="containsText" dxfId="6000" priority="21936" operator="containsText" text="Renuncia">
      <formula>NOT(ISERROR(SEARCH("Renuncia",Y99)))</formula>
    </cfRule>
    <cfRule type="containsText" dxfId="5999" priority="21937" operator="containsText" text="Abandono de puesto">
      <formula>NOT(ISERROR(SEARCH("Abandono de puesto",Y99)))</formula>
    </cfRule>
    <cfRule type="containsText" dxfId="5998" priority="21938" operator="containsText" text="Renuncia">
      <formula>NOT(ISERROR(SEARCH("Renuncia",Y99)))</formula>
    </cfRule>
    <cfRule type="containsText" dxfId="5997" priority="21939" operator="containsText" text="Abandono de puesto">
      <formula>NOT(ISERROR(SEARCH("Abandono de puesto",Y99)))</formula>
    </cfRule>
    <cfRule type="containsText" dxfId="5996" priority="21940" operator="containsText" text="Renuncia">
      <formula>NOT(ISERROR(SEARCH("Renuncia",Y99)))</formula>
    </cfRule>
    <cfRule type="containsText" dxfId="5995" priority="21941" operator="containsText" text="Abandono de puesto">
      <formula>NOT(ISERROR(SEARCH("Abandono de puesto",Y99)))</formula>
    </cfRule>
    <cfRule type="containsText" dxfId="5994" priority="21942" operator="containsText" text="Renuncia">
      <formula>NOT(ISERROR(SEARCH("Renuncia",Y99)))</formula>
    </cfRule>
    <cfRule type="containsText" dxfId="5993" priority="21943" operator="containsText" text="Abandono de puesto">
      <formula>NOT(ISERROR(SEARCH("Abandono de puesto",Y99)))</formula>
    </cfRule>
    <cfRule type="containsText" dxfId="5992" priority="21944" operator="containsText" text="Renuncia">
      <formula>NOT(ISERROR(SEARCH("Renuncia",Y99)))</formula>
    </cfRule>
    <cfRule type="containsText" dxfId="5991" priority="21945" operator="containsText" text="Abandono de puesto">
      <formula>NOT(ISERROR(SEARCH("Abandono de puesto",Y99)))</formula>
    </cfRule>
    <cfRule type="containsText" dxfId="5990" priority="21946" operator="containsText" text="Renuncia">
      <formula>NOT(ISERROR(SEARCH("Renuncia",Y99)))</formula>
    </cfRule>
    <cfRule type="containsText" dxfId="5989" priority="21947" operator="containsText" text="Abandono de puesto">
      <formula>NOT(ISERROR(SEARCH("Abandono de puesto",Y99)))</formula>
    </cfRule>
    <cfRule type="containsText" dxfId="5988" priority="21948" operator="containsText" text="Renuncia">
      <formula>NOT(ISERROR(SEARCH("Renuncia",Y99)))</formula>
    </cfRule>
    <cfRule type="containsText" dxfId="5987" priority="21949" operator="containsText" text="Renuncia">
      <formula>NOT(ISERROR(SEARCH("Renuncia",Y99)))</formula>
    </cfRule>
    <cfRule type="containsText" dxfId="5986" priority="21950" operator="containsText" text="Abandono de puesto">
      <formula>NOT(ISERROR(SEARCH("Abandono de puesto",Y99)))</formula>
    </cfRule>
    <cfRule type="containsText" dxfId="5985" priority="21951" operator="containsText" text="Renuncia">
      <formula>NOT(ISERROR(SEARCH("Renuncia",Y99)))</formula>
    </cfRule>
    <cfRule type="containsText" dxfId="5984" priority="21952" operator="containsText" text="Abandono de puesto">
      <formula>NOT(ISERROR(SEARCH("Abandono de puesto",Y99)))</formula>
    </cfRule>
    <cfRule type="containsText" dxfId="5983" priority="21953" operator="containsText" text="Renuncia">
      <formula>NOT(ISERROR(SEARCH("Renuncia",Y99)))</formula>
    </cfRule>
    <cfRule type="containsText" dxfId="5982" priority="21954" operator="containsText" text="Abandono de puesto">
      <formula>NOT(ISERROR(SEARCH("Abandono de puesto",Y99)))</formula>
    </cfRule>
    <cfRule type="containsText" dxfId="5981" priority="21955" operator="containsText" text="Abandono de puesto">
      <formula>NOT(ISERROR(SEARCH("Abandono de puesto",Y99)))</formula>
    </cfRule>
    <cfRule type="containsText" dxfId="5980" priority="21956" operator="containsText" text="Renuncia">
      <formula>NOT(ISERROR(SEARCH("Renuncia",Y99)))</formula>
    </cfRule>
    <cfRule type="containsText" dxfId="5979" priority="21957" operator="containsText" text="Renuncia">
      <formula>NOT(ISERROR(SEARCH("Renuncia",Y99)))</formula>
    </cfRule>
    <cfRule type="containsText" dxfId="5978" priority="21958" operator="containsText" text="Abandono de puesto">
      <formula>NOT(ISERROR(SEARCH("Abandono de puesto",Y99)))</formula>
    </cfRule>
    <cfRule type="containsText" dxfId="5977" priority="21959" operator="containsText" text="Renuncia">
      <formula>NOT(ISERROR(SEARCH("Renuncia",Y99)))</formula>
    </cfRule>
    <cfRule type="containsText" dxfId="5976" priority="21960" operator="containsText" text="Renuncia">
      <formula>NOT(ISERROR(SEARCH("Renuncia",Y99)))</formula>
    </cfRule>
    <cfRule type="containsText" dxfId="5975" priority="21961" operator="containsText" text="Abandono de puesto">
      <formula>NOT(ISERROR(SEARCH("Abandono de puesto",Y99)))</formula>
    </cfRule>
    <cfRule type="containsText" dxfId="5974" priority="21962" operator="containsText" text="Renuncia">
      <formula>NOT(ISERROR(SEARCH("Renuncia",Y99)))</formula>
    </cfRule>
    <cfRule type="containsText" dxfId="5973" priority="21963" operator="containsText" text="Abandono de puesto">
      <formula>NOT(ISERROR(SEARCH("Abandono de puesto",Y99)))</formula>
    </cfRule>
    <cfRule type="containsText" dxfId="5972" priority="21964" operator="containsText" text="Renuncia">
      <formula>NOT(ISERROR(SEARCH("Renuncia",Y99)))</formula>
    </cfRule>
    <cfRule type="containsText" dxfId="5971" priority="21965" operator="containsText" text="Renuncia">
      <formula>NOT(ISERROR(SEARCH("Renuncia",Y99)))</formula>
    </cfRule>
    <cfRule type="containsText" dxfId="5970" priority="21966" operator="containsText" text="Abandono de puesto">
      <formula>NOT(ISERROR(SEARCH("Abandono de puesto",Y99)))</formula>
    </cfRule>
    <cfRule type="containsText" dxfId="5969" priority="21967" operator="containsText" text="Renuncia">
      <formula>NOT(ISERROR(SEARCH("Renuncia",Y99)))</formula>
    </cfRule>
    <cfRule type="containsText" dxfId="5968" priority="21968" operator="containsText" text="Abandono de puesto">
      <formula>NOT(ISERROR(SEARCH("Abandono de puesto",Y99)))</formula>
    </cfRule>
    <cfRule type="containsText" dxfId="5967" priority="21969" operator="containsText" text="Renuncia">
      <formula>NOT(ISERROR(SEARCH("Renuncia",Y99)))</formula>
    </cfRule>
  </conditionalFormatting>
  <conditionalFormatting sqref="Y99:Z100">
    <cfRule type="containsText" priority="21887" operator="containsText" text="Abandono de puesto">
      <formula>NOT(ISERROR(SEARCH("Abandono de puesto",Y99)))</formula>
    </cfRule>
  </conditionalFormatting>
  <conditionalFormatting sqref="Y100:Z100">
    <cfRule type="containsText" dxfId="5966" priority="21805" operator="containsText" text="Renuncia">
      <formula>NOT(ISERROR(SEARCH("Renuncia",Y100)))</formula>
    </cfRule>
    <cfRule type="containsText" dxfId="5965" priority="21806" operator="containsText" text="Abandono de puesto">
      <formula>NOT(ISERROR(SEARCH("Abandono de puesto",Y100)))</formula>
    </cfRule>
    <cfRule type="containsText" dxfId="5964" priority="21807" operator="containsText" text="Renuncia">
      <formula>NOT(ISERROR(SEARCH("Renuncia",Y100)))</formula>
    </cfRule>
    <cfRule type="containsText" dxfId="5963" priority="21808" operator="containsText" text="Abandono de puesto">
      <formula>NOT(ISERROR(SEARCH("Abandono de puesto",Y100)))</formula>
    </cfRule>
    <cfRule type="containsText" dxfId="5962" priority="21809" operator="containsText" text="Renuncia">
      <formula>NOT(ISERROR(SEARCH("Renuncia",Y100)))</formula>
    </cfRule>
    <cfRule type="containsText" dxfId="5961" priority="21810" operator="containsText" text="Renuncia">
      <formula>NOT(ISERROR(SEARCH("Renuncia",Y100)))</formula>
    </cfRule>
    <cfRule type="containsText" dxfId="5960" priority="21811" operator="containsText" text="Renuncia">
      <formula>NOT(ISERROR(SEARCH("Renuncia",Y100)))</formula>
    </cfRule>
    <cfRule type="containsText" dxfId="5959" priority="21812" operator="containsText" text="Abandono de puesto">
      <formula>NOT(ISERROR(SEARCH("Abandono de puesto",Y100)))</formula>
    </cfRule>
    <cfRule type="containsText" dxfId="5958" priority="21813" operator="containsText" text="Renuncia">
      <formula>NOT(ISERROR(SEARCH("Renuncia",Y100)))</formula>
    </cfRule>
    <cfRule type="containsText" dxfId="5957" priority="21814" operator="containsText" text="Abandono de puesto">
      <formula>NOT(ISERROR(SEARCH("Abandono de puesto",Y100)))</formula>
    </cfRule>
    <cfRule type="containsText" dxfId="5956" priority="21815" operator="containsText" text="Renuncia">
      <formula>NOT(ISERROR(SEARCH("Renuncia",Y100)))</formula>
    </cfRule>
    <cfRule type="containsText" dxfId="5955" priority="21816" operator="containsText" text="Abandono de puesto">
      <formula>NOT(ISERROR(SEARCH("Abandono de puesto",Y100)))</formula>
    </cfRule>
    <cfRule type="containsText" dxfId="5954" priority="21817" operator="containsText" text="Abandono de puesto">
      <formula>NOT(ISERROR(SEARCH("Abandono de puesto",Y100)))</formula>
    </cfRule>
    <cfRule type="containsText" dxfId="5953" priority="21819" operator="containsText" text="Abandono de puesto">
      <formula>NOT(ISERROR(SEARCH("Abandono de puesto",Y100)))</formula>
    </cfRule>
    <cfRule type="containsText" dxfId="5952" priority="21820" operator="containsText" text="Renuncia">
      <formula>NOT(ISERROR(SEARCH("Renuncia",Y100)))</formula>
    </cfRule>
    <cfRule type="containsText" dxfId="5951" priority="21821" operator="containsText" text="Abandono de puesto">
      <formula>NOT(ISERROR(SEARCH("Abandono de puesto",Y100)))</formula>
    </cfRule>
    <cfRule type="containsText" dxfId="5950" priority="21822" operator="containsText" text="Renuncia">
      <formula>NOT(ISERROR(SEARCH("Renuncia",Y100)))</formula>
    </cfRule>
    <cfRule type="containsText" dxfId="5949" priority="21823" operator="containsText" text="Renuncia">
      <formula>NOT(ISERROR(SEARCH("Renuncia",Y100)))</formula>
    </cfRule>
    <cfRule type="containsText" dxfId="5948" priority="21824" operator="containsText" text="Renuncia">
      <formula>NOT(ISERROR(SEARCH("Renuncia",Y100)))</formula>
    </cfRule>
    <cfRule type="containsText" dxfId="5947" priority="21825" operator="containsText" text="Abandono de puesto">
      <formula>NOT(ISERROR(SEARCH("Abandono de puesto",Y100)))</formula>
    </cfRule>
    <cfRule type="containsText" dxfId="5946" priority="21826" operator="containsText" text="Renuncia">
      <formula>NOT(ISERROR(SEARCH("Renuncia",Y100)))</formula>
    </cfRule>
    <cfRule type="containsText" dxfId="5945" priority="21827" operator="containsText" text="Renuncia">
      <formula>NOT(ISERROR(SEARCH("Renuncia",Y100)))</formula>
    </cfRule>
    <cfRule type="containsText" dxfId="5944" priority="21828" operator="containsText" text="Abandono de puesto">
      <formula>NOT(ISERROR(SEARCH("Abandono de puesto",Y100)))</formula>
    </cfRule>
    <cfRule type="containsText" dxfId="5943" priority="21829" operator="containsText" text="Renuncia">
      <formula>NOT(ISERROR(SEARCH("Renuncia",Y100)))</formula>
    </cfRule>
    <cfRule type="containsText" dxfId="5942" priority="21830" operator="containsText" text="Renuncia">
      <formula>NOT(ISERROR(SEARCH("Renuncia",Y100)))</formula>
    </cfRule>
    <cfRule type="containsText" dxfId="5941" priority="21831" operator="containsText" text="Abandono de puesto">
      <formula>NOT(ISERROR(SEARCH("Abandono de puesto",Y100)))</formula>
    </cfRule>
    <cfRule type="containsText" dxfId="5940" priority="21832" operator="containsText" text="Renuncia">
      <formula>NOT(ISERROR(SEARCH("Renuncia",Y100)))</formula>
    </cfRule>
    <cfRule type="containsText" dxfId="5939" priority="21833" operator="containsText" text="Abandono de puesto">
      <formula>NOT(ISERROR(SEARCH("Abandono de puesto",Y100)))</formula>
    </cfRule>
    <cfRule type="containsText" dxfId="5938" priority="21834" operator="containsText" text="Renuncia">
      <formula>NOT(ISERROR(SEARCH("Renuncia",Y100)))</formula>
    </cfRule>
    <cfRule type="containsText" dxfId="5937" priority="21835" operator="containsText" text="Renuncia">
      <formula>NOT(ISERROR(SEARCH("Renuncia",Y100)))</formula>
    </cfRule>
    <cfRule type="containsText" dxfId="5936" priority="21836" operator="containsText" text="Abandono de puesto">
      <formula>NOT(ISERROR(SEARCH("Abandono de puesto",Y100)))</formula>
    </cfRule>
    <cfRule type="containsText" dxfId="5935" priority="21837" operator="containsText" text="Renuncia">
      <formula>NOT(ISERROR(SEARCH("Renuncia",Y100)))</formula>
    </cfRule>
    <cfRule type="containsText" dxfId="5934" priority="21838" operator="containsText" text="Renuncia">
      <formula>NOT(ISERROR(SEARCH("Renuncia",Y100)))</formula>
    </cfRule>
    <cfRule type="containsText" dxfId="5933" priority="21839" operator="containsText" text="Abandono de puesto">
      <formula>NOT(ISERROR(SEARCH("Abandono de puesto",Y100)))</formula>
    </cfRule>
    <cfRule type="containsText" dxfId="5932" priority="21840" operator="containsText" text="Renuncia">
      <formula>NOT(ISERROR(SEARCH("Renuncia",Y100)))</formula>
    </cfRule>
    <cfRule type="containsText" dxfId="5931" priority="21841" operator="containsText" text="Abandono de puesto">
      <formula>NOT(ISERROR(SEARCH("Abandono de puesto",Y100)))</formula>
    </cfRule>
    <cfRule type="containsText" dxfId="5930" priority="21842" operator="containsText" text="Renuncia">
      <formula>NOT(ISERROR(SEARCH("Renuncia",Y100)))</formula>
    </cfRule>
    <cfRule type="containsText" dxfId="5929" priority="21843" operator="containsText" text="Renuncia">
      <formula>NOT(ISERROR(SEARCH("Renuncia",Y100)))</formula>
    </cfRule>
    <cfRule type="containsText" dxfId="5928" priority="21844" operator="containsText" text="Abandono de puesto">
      <formula>NOT(ISERROR(SEARCH("Abandono de puesto",Y100)))</formula>
    </cfRule>
    <cfRule type="containsText" dxfId="5927" priority="21845" operator="containsText" text="Renuncia">
      <formula>NOT(ISERROR(SEARCH("Renuncia",Y100)))</formula>
    </cfRule>
    <cfRule type="containsText" dxfId="5926" priority="21846" operator="containsText" text="Renuncia">
      <formula>NOT(ISERROR(SEARCH("Renuncia",Y100)))</formula>
    </cfRule>
    <cfRule type="containsText" dxfId="5925" priority="21847" operator="containsText" text="Abandono de puesto">
      <formula>NOT(ISERROR(SEARCH("Abandono de puesto",Y100)))</formula>
    </cfRule>
    <cfRule type="containsText" dxfId="5924" priority="21848" operator="containsText" text="Renuncia">
      <formula>NOT(ISERROR(SEARCH("Renuncia",Y100)))</formula>
    </cfRule>
    <cfRule type="containsText" dxfId="5923" priority="21849" operator="containsText" text="Abandono de puesto">
      <formula>NOT(ISERROR(SEARCH("Abandono de puesto",Y100)))</formula>
    </cfRule>
    <cfRule type="containsText" dxfId="5922" priority="21850" operator="containsText" text="Renuncia">
      <formula>NOT(ISERROR(SEARCH("Renuncia",Y100)))</formula>
    </cfRule>
    <cfRule type="containsText" dxfId="5921" priority="21851" operator="containsText" text="Renuncia">
      <formula>NOT(ISERROR(SEARCH("Renuncia",Y100)))</formula>
    </cfRule>
    <cfRule type="containsText" dxfId="5920" priority="21852" operator="containsText" text="Abandono de puesto">
      <formula>NOT(ISERROR(SEARCH("Abandono de puesto",Y100)))</formula>
    </cfRule>
    <cfRule type="containsText" dxfId="5919" priority="21853" operator="containsText" text="Renuncia">
      <formula>NOT(ISERROR(SEARCH("Renuncia",Y100)))</formula>
    </cfRule>
    <cfRule type="containsText" dxfId="5918" priority="21854" operator="containsText" text="Abandono de puesto">
      <formula>NOT(ISERROR(SEARCH("Abandono de puesto",Y100)))</formula>
    </cfRule>
    <cfRule type="containsText" dxfId="5917" priority="21855" operator="containsText" text="Renuncia">
      <formula>NOT(ISERROR(SEARCH("Renuncia",Y100)))</formula>
    </cfRule>
    <cfRule type="containsText" dxfId="5916" priority="21856" operator="containsText" text="Abandono de puesto">
      <formula>NOT(ISERROR(SEARCH("Abandono de puesto",Y100)))</formula>
    </cfRule>
    <cfRule type="containsText" dxfId="5915" priority="21857" operator="containsText" text="Renuncia">
      <formula>NOT(ISERROR(SEARCH("Renuncia",Y100)))</formula>
    </cfRule>
    <cfRule type="containsText" dxfId="5914" priority="21858" operator="containsText" text="Abandono de puesto">
      <formula>NOT(ISERROR(SEARCH("Abandono de puesto",Y100)))</formula>
    </cfRule>
    <cfRule type="containsText" dxfId="5913" priority="21859" operator="containsText" text="Renuncia">
      <formula>NOT(ISERROR(SEARCH("Renuncia",Y100)))</formula>
    </cfRule>
    <cfRule type="containsText" dxfId="5912" priority="21860" operator="containsText" text="Abandono de puesto">
      <formula>NOT(ISERROR(SEARCH("Abandono de puesto",Y100)))</formula>
    </cfRule>
    <cfRule type="containsText" dxfId="5911" priority="21861" operator="containsText" text="Renuncia">
      <formula>NOT(ISERROR(SEARCH("Renuncia",Y100)))</formula>
    </cfRule>
    <cfRule type="containsText" dxfId="5910" priority="21862" operator="containsText" text="Abandono de puesto">
      <formula>NOT(ISERROR(SEARCH("Abandono de puesto",Y100)))</formula>
    </cfRule>
    <cfRule type="containsText" dxfId="5909" priority="21863" operator="containsText" text="Renuncia">
      <formula>NOT(ISERROR(SEARCH("Renuncia",Y100)))</formula>
    </cfRule>
    <cfRule type="containsText" dxfId="5908" priority="21864" operator="containsText" text="Abandono de puesto">
      <formula>NOT(ISERROR(SEARCH("Abandono de puesto",Y100)))</formula>
    </cfRule>
    <cfRule type="containsText" dxfId="5907" priority="21865" operator="containsText" text="Renuncia">
      <formula>NOT(ISERROR(SEARCH("Renuncia",Y100)))</formula>
    </cfRule>
    <cfRule type="containsText" dxfId="5906" priority="21866" operator="containsText" text="Renuncia">
      <formula>NOT(ISERROR(SEARCH("Renuncia",Y100)))</formula>
    </cfRule>
    <cfRule type="containsText" dxfId="5905" priority="21867" operator="containsText" text="Abandono de puesto">
      <formula>NOT(ISERROR(SEARCH("Abandono de puesto",Y100)))</formula>
    </cfRule>
    <cfRule type="containsText" dxfId="5904" priority="21868" operator="containsText" text="Renuncia">
      <formula>NOT(ISERROR(SEARCH("Renuncia",Y100)))</formula>
    </cfRule>
    <cfRule type="containsText" dxfId="5903" priority="21869" operator="containsText" text="Abandono de puesto">
      <formula>NOT(ISERROR(SEARCH("Abandono de puesto",Y100)))</formula>
    </cfRule>
    <cfRule type="containsText" dxfId="5902" priority="21870" operator="containsText" text="Renuncia">
      <formula>NOT(ISERROR(SEARCH("Renuncia",Y100)))</formula>
    </cfRule>
    <cfRule type="containsText" dxfId="5901" priority="21871" operator="containsText" text="Abandono de puesto">
      <formula>NOT(ISERROR(SEARCH("Abandono de puesto",Y100)))</formula>
    </cfRule>
    <cfRule type="containsText" dxfId="5900" priority="21872" operator="containsText" text="Abandono de puesto">
      <formula>NOT(ISERROR(SEARCH("Abandono de puesto",Y100)))</formula>
    </cfRule>
    <cfRule type="containsText" dxfId="5899" priority="21873" operator="containsText" text="Renuncia">
      <formula>NOT(ISERROR(SEARCH("Renuncia",Y100)))</formula>
    </cfRule>
    <cfRule type="containsText" dxfId="5898" priority="21874" operator="containsText" text="Renuncia">
      <formula>NOT(ISERROR(SEARCH("Renuncia",Y100)))</formula>
    </cfRule>
    <cfRule type="containsText" dxfId="5897" priority="21875" operator="containsText" text="Abandono de puesto">
      <formula>NOT(ISERROR(SEARCH("Abandono de puesto",Y100)))</formula>
    </cfRule>
    <cfRule type="containsText" dxfId="5896" priority="21876" operator="containsText" text="Renuncia">
      <formula>NOT(ISERROR(SEARCH("Renuncia",Y100)))</formula>
    </cfRule>
    <cfRule type="containsText" dxfId="5895" priority="21877" operator="containsText" text="Renuncia">
      <formula>NOT(ISERROR(SEARCH("Renuncia",Y100)))</formula>
    </cfRule>
    <cfRule type="containsText" dxfId="5894" priority="21878" operator="containsText" text="Abandono de puesto">
      <formula>NOT(ISERROR(SEARCH("Abandono de puesto",Y100)))</formula>
    </cfRule>
    <cfRule type="containsText" dxfId="5893" priority="21879" operator="containsText" text="Renuncia">
      <formula>NOT(ISERROR(SEARCH("Renuncia",Y100)))</formula>
    </cfRule>
    <cfRule type="containsText" dxfId="5892" priority="21880" operator="containsText" text="Abandono de puesto">
      <formula>NOT(ISERROR(SEARCH("Abandono de puesto",Y100)))</formula>
    </cfRule>
    <cfRule type="containsText" dxfId="5891" priority="21881" operator="containsText" text="Renuncia">
      <formula>NOT(ISERROR(SEARCH("Renuncia",Y100)))</formula>
    </cfRule>
    <cfRule type="containsText" dxfId="5890" priority="21882" operator="containsText" text="Renuncia">
      <formula>NOT(ISERROR(SEARCH("Renuncia",Y100)))</formula>
    </cfRule>
    <cfRule type="containsText" dxfId="5889" priority="21883" operator="containsText" text="Abandono de puesto">
      <formula>NOT(ISERROR(SEARCH("Abandono de puesto",Y100)))</formula>
    </cfRule>
    <cfRule type="containsText" dxfId="5888" priority="21884" operator="containsText" text="Renuncia">
      <formula>NOT(ISERROR(SEARCH("Renuncia",Y100)))</formula>
    </cfRule>
    <cfRule type="containsText" dxfId="5887" priority="21885" operator="containsText" text="Abandono de puesto">
      <formula>NOT(ISERROR(SEARCH("Abandono de puesto",Y100)))</formula>
    </cfRule>
    <cfRule type="containsText" dxfId="5886" priority="21886" operator="containsText" text="Renuncia">
      <formula>NOT(ISERROR(SEARCH("Renuncia",Y100)))</formula>
    </cfRule>
  </conditionalFormatting>
  <conditionalFormatting sqref="Y125:Z125">
    <cfRule type="containsText" dxfId="5885" priority="21804" operator="containsText" text="Renuncia">
      <formula>NOT(ISERROR(SEARCH("Renuncia",Y125)))</formula>
    </cfRule>
  </conditionalFormatting>
  <conditionalFormatting sqref="Y126:Z126">
    <cfRule type="containsText" dxfId="5884" priority="21803" operator="containsText" text="Renuncia">
      <formula>NOT(ISERROR(SEARCH("Renuncia",Y126)))</formula>
    </cfRule>
  </conditionalFormatting>
  <conditionalFormatting sqref="Y127:Z127">
    <cfRule type="containsText" dxfId="5883" priority="21802" operator="containsText" text="Renuncia">
      <formula>NOT(ISERROR(SEARCH("Renuncia",Y127)))</formula>
    </cfRule>
  </conditionalFormatting>
  <conditionalFormatting sqref="Y3:Y6">
    <cfRule type="containsText" dxfId="5882" priority="21799" operator="containsText" text="Renuncia">
      <formula>NOT(ISERROR(SEARCH("Renuncia",Y3)))</formula>
    </cfRule>
    <cfRule type="containsText" dxfId="5881" priority="21800" operator="containsText" text="Abandono de puesto">
      <formula>NOT(ISERROR(SEARCH("Abandono de puesto",Y3)))</formula>
    </cfRule>
  </conditionalFormatting>
  <conditionalFormatting sqref="Y8:Y9">
    <cfRule type="containsText" dxfId="5880" priority="21797" operator="containsText" text="Renuncia">
      <formula>NOT(ISERROR(SEARCH("Renuncia",Y8)))</formula>
    </cfRule>
    <cfRule type="containsText" dxfId="5879" priority="21798" operator="containsText" text="Abandono de puesto">
      <formula>NOT(ISERROR(SEARCH("Abandono de puesto",Y8)))</formula>
    </cfRule>
  </conditionalFormatting>
  <conditionalFormatting sqref="Y10">
    <cfRule type="containsText" dxfId="5878" priority="21795" operator="containsText" text="Renuncia">
      <formula>NOT(ISERROR(SEARCH("Renuncia",Y10)))</formula>
    </cfRule>
    <cfRule type="containsText" dxfId="5877" priority="21796" operator="containsText" text="Abandono de puesto">
      <formula>NOT(ISERROR(SEARCH("Abandono de puesto",Y10)))</formula>
    </cfRule>
  </conditionalFormatting>
  <conditionalFormatting sqref="Y11:Y12">
    <cfRule type="containsText" dxfId="5876" priority="21791" operator="containsText" text="Abandono de puesto">
      <formula>NOT(ISERROR(SEARCH("Abandono de puesto",Y11)))</formula>
    </cfRule>
    <cfRule type="containsText" dxfId="5875" priority="21792" operator="containsText" text="Abandono de puesto">
      <formula>NOT(ISERROR(SEARCH("Abandono de puesto",Y11)))</formula>
    </cfRule>
    <cfRule type="containsText" dxfId="5874" priority="21793" operator="containsText" text="Renuncia">
      <formula>NOT(ISERROR(SEARCH("Renuncia",Y11)))</formula>
    </cfRule>
    <cfRule type="containsText" dxfId="5873" priority="21794" operator="containsText" text="Abandono de puesto">
      <formula>NOT(ISERROR(SEARCH("Abandono de puesto",Y11)))</formula>
    </cfRule>
  </conditionalFormatting>
  <conditionalFormatting sqref="Y18">
    <cfRule type="containsText" dxfId="5872" priority="21788" operator="containsText" text="Renuncia">
      <formula>NOT(ISERROR(SEARCH("Renuncia",Y18)))</formula>
    </cfRule>
    <cfRule type="containsText" dxfId="5871" priority="21789" operator="containsText" text="Abandono de puesto">
      <formula>NOT(ISERROR(SEARCH("Abandono de puesto",Y18)))</formula>
    </cfRule>
  </conditionalFormatting>
  <conditionalFormatting sqref="Y19">
    <cfRule type="containsText" dxfId="5870" priority="21786" operator="containsText" text="Renuncia">
      <formula>NOT(ISERROR(SEARCH("Renuncia",Y19)))</formula>
    </cfRule>
    <cfRule type="containsText" dxfId="5869" priority="21787" operator="containsText" text="Abandono de puesto">
      <formula>NOT(ISERROR(SEARCH("Abandono de puesto",Y19)))</formula>
    </cfRule>
  </conditionalFormatting>
  <conditionalFormatting sqref="Y20">
    <cfRule type="containsText" dxfId="5868" priority="21784" operator="containsText" text="Renuncia">
      <formula>NOT(ISERROR(SEARCH("Renuncia",Y20)))</formula>
    </cfRule>
    <cfRule type="containsText" dxfId="5867" priority="21785" operator="containsText" text="Abandono de puesto">
      <formula>NOT(ISERROR(SEARCH("Abandono de puesto",Y20)))</formula>
    </cfRule>
  </conditionalFormatting>
  <conditionalFormatting sqref="Y22">
    <cfRule type="containsText" dxfId="5866" priority="21782" operator="containsText" text="Renuncia">
      <formula>NOT(ISERROR(SEARCH("Renuncia",Y22)))</formula>
    </cfRule>
    <cfRule type="containsText" dxfId="5865" priority="21783" operator="containsText" text="Abandono de puesto">
      <formula>NOT(ISERROR(SEARCH("Abandono de puesto",Y22)))</formula>
    </cfRule>
  </conditionalFormatting>
  <conditionalFormatting sqref="Y23">
    <cfRule type="containsText" dxfId="5864" priority="21780" operator="containsText" text="Renuncia">
      <formula>NOT(ISERROR(SEARCH("Renuncia",Y23)))</formula>
    </cfRule>
    <cfRule type="containsText" dxfId="5863" priority="21781" operator="containsText" text="Abandono de puesto">
      <formula>NOT(ISERROR(SEARCH("Abandono de puesto",Y23)))</formula>
    </cfRule>
  </conditionalFormatting>
  <conditionalFormatting sqref="Y26">
    <cfRule type="containsText" dxfId="5862" priority="21778" operator="containsText" text="Renuncia">
      <formula>NOT(ISERROR(SEARCH("Renuncia",Y26)))</formula>
    </cfRule>
    <cfRule type="containsText" dxfId="5861" priority="21779" operator="containsText" text="Abandono de puesto">
      <formula>NOT(ISERROR(SEARCH("Abandono de puesto",Y26)))</formula>
    </cfRule>
  </conditionalFormatting>
  <conditionalFormatting sqref="Y27">
    <cfRule type="containsText" dxfId="5860" priority="21767" operator="containsText" text="Abandono de puesto">
      <formula>NOT(ISERROR(SEARCH("Abandono de puesto",Y27)))</formula>
    </cfRule>
    <cfRule type="containsText" dxfId="5859" priority="21768" operator="containsText" text="Abandono de puesto">
      <formula>NOT(ISERROR(SEARCH("Abandono de puesto",Y27)))</formula>
    </cfRule>
    <cfRule type="containsText" priority="21769" operator="containsText" text="Abandono de puesto">
      <formula>NOT(ISERROR(SEARCH("Abandono de puesto",Y27)))</formula>
    </cfRule>
    <cfRule type="containsText" dxfId="5858" priority="21770" operator="containsText" text="Abandono de puesto">
      <formula>NOT(ISERROR(SEARCH("Abandono de puesto",Y27)))</formula>
    </cfRule>
    <cfRule type="containsText" dxfId="5857" priority="21771" operator="containsText" text="Abandono de puesto">
      <formula>NOT(ISERROR(SEARCH("Abandono de puesto",Y27)))</formula>
    </cfRule>
    <cfRule type="containsText" dxfId="5856" priority="21772" operator="containsText" text="Abandono de puesto">
      <formula>NOT(ISERROR(SEARCH("Abandono de puesto",Y27)))</formula>
    </cfRule>
    <cfRule type="containsText" dxfId="5855" priority="21773" operator="containsText" text="Abandono de puesto">
      <formula>NOT(ISERROR(SEARCH("Abandono de puesto",Y27)))</formula>
    </cfRule>
    <cfRule type="containsText" dxfId="5854" priority="21774" operator="containsText" text="Abandono de puesto">
      <formula>NOT(ISERROR(SEARCH("Abandono de puesto",Y27)))</formula>
    </cfRule>
    <cfRule type="containsText" dxfId="5853" priority="21775" operator="containsText" text="Abandono de puesto">
      <formula>NOT(ISERROR(SEARCH("Abandono de puesto",Y27)))</formula>
    </cfRule>
    <cfRule type="containsText" dxfId="5852" priority="21776" operator="containsText" text="Renuncia">
      <formula>NOT(ISERROR(SEARCH("Renuncia",Y27)))</formula>
    </cfRule>
    <cfRule type="containsText" dxfId="5851" priority="21777" operator="containsText" text="Renuncia">
      <formula>NOT(ISERROR(SEARCH("Renuncia",Y27)))</formula>
    </cfRule>
  </conditionalFormatting>
  <conditionalFormatting sqref="Y28:Y30">
    <cfRule type="containsText" dxfId="5850" priority="21764" operator="containsText" text="Abandono de puesto">
      <formula>NOT(ISERROR(SEARCH("Abandono de puesto",Y28)))</formula>
    </cfRule>
    <cfRule type="containsText" dxfId="5849" priority="21765" operator="containsText" text="Abandono de puesto">
      <formula>NOT(ISERROR(SEARCH("Abandono de puesto",Y28)))</formula>
    </cfRule>
    <cfRule type="containsText" dxfId="5848" priority="21766" operator="containsText" text="Renuncia">
      <formula>NOT(ISERROR(SEARCH("Renuncia",Y28)))</formula>
    </cfRule>
  </conditionalFormatting>
  <conditionalFormatting sqref="Y31:Y32">
    <cfRule type="containsText" dxfId="5847" priority="22583" operator="containsText" text="Abandono de puesto">
      <formula>NOT(ISERROR(SEARCH("Abandono de puesto",Y31)))</formula>
    </cfRule>
  </conditionalFormatting>
  <conditionalFormatting sqref="Y34:Y35">
    <cfRule type="containsText" dxfId="5846" priority="21745" operator="containsText" text="Abandono de puesto">
      <formula>NOT(ISERROR(SEARCH("Abandono de puesto",Y34)))</formula>
    </cfRule>
    <cfRule type="containsText" priority="21746" operator="containsText" text="Abandono de puesto">
      <formula>NOT(ISERROR(SEARCH("Abandono de puesto",Y34)))</formula>
    </cfRule>
    <cfRule type="containsText" dxfId="5845" priority="21747" operator="containsText" text="Abandono de puesto">
      <formula>NOT(ISERROR(SEARCH("Abandono de puesto",Y34)))</formula>
    </cfRule>
    <cfRule type="containsText" dxfId="5844" priority="21748" operator="containsText" text="Abandono de puesto">
      <formula>NOT(ISERROR(SEARCH("Abandono de puesto",Y34)))</formula>
    </cfRule>
    <cfRule type="containsText" dxfId="5843" priority="21749" operator="containsText" text="Abandono de puesto">
      <formula>NOT(ISERROR(SEARCH("Abandono de puesto",Y34)))</formula>
    </cfRule>
    <cfRule type="containsText" dxfId="5842" priority="21750" operator="containsText" text="Abandono de puesto">
      <formula>NOT(ISERROR(SEARCH("Abandono de puesto",Y34)))</formula>
    </cfRule>
    <cfRule type="containsText" dxfId="5841" priority="21751" operator="containsText" text="Abandono de puesto">
      <formula>NOT(ISERROR(SEARCH("Abandono de puesto",Y34)))</formula>
    </cfRule>
    <cfRule type="containsText" dxfId="5840" priority="21752" operator="containsText" text="Abandono de puesto">
      <formula>NOT(ISERROR(SEARCH("Abandono de puesto",Y34)))</formula>
    </cfRule>
    <cfRule type="containsText" dxfId="5839" priority="21753" operator="containsText" text="Renuncia">
      <formula>NOT(ISERROR(SEARCH("Renuncia",Y34)))</formula>
    </cfRule>
    <cfRule type="containsText" dxfId="5838" priority="21754" operator="containsText" text="Abandono de puesto">
      <formula>NOT(ISERROR(SEARCH("Abandono de puesto",Y34)))</formula>
    </cfRule>
  </conditionalFormatting>
  <conditionalFormatting sqref="Y36:Y37">
    <cfRule type="containsText" dxfId="5837" priority="21743" operator="containsText" text="Renuncia">
      <formula>NOT(ISERROR(SEARCH("Renuncia",Y36)))</formula>
    </cfRule>
    <cfRule type="containsText" dxfId="5836" priority="21744" operator="containsText" text="Abandono de puesto">
      <formula>NOT(ISERROR(SEARCH("Abandono de puesto",Y36)))</formula>
    </cfRule>
  </conditionalFormatting>
  <conditionalFormatting sqref="Y38:Y40">
    <cfRule type="containsText" dxfId="5835" priority="21733" operator="containsText" text="Abandono de puesto">
      <formula>NOT(ISERROR(SEARCH("Abandono de puesto",Y38)))</formula>
    </cfRule>
    <cfRule type="containsText" priority="21734" operator="containsText" text="Abandono de puesto">
      <formula>NOT(ISERROR(SEARCH("Abandono de puesto",Y38)))</formula>
    </cfRule>
    <cfRule type="containsText" dxfId="5834" priority="21735" operator="containsText" text="Abandono de puesto">
      <formula>NOT(ISERROR(SEARCH("Abandono de puesto",Y38)))</formula>
    </cfRule>
    <cfRule type="containsText" dxfId="5833" priority="21736" operator="containsText" text="Abandono de puesto">
      <formula>NOT(ISERROR(SEARCH("Abandono de puesto",Y38)))</formula>
    </cfRule>
    <cfRule type="containsText" dxfId="5832" priority="21737" operator="containsText" text="Abandono de puesto">
      <formula>NOT(ISERROR(SEARCH("Abandono de puesto",Y38)))</formula>
    </cfRule>
    <cfRule type="containsText" dxfId="5831" priority="21738" operator="containsText" text="Abandono de puesto">
      <formula>NOT(ISERROR(SEARCH("Abandono de puesto",Y38)))</formula>
    </cfRule>
    <cfRule type="containsText" dxfId="5830" priority="21739" operator="containsText" text="Abandono de puesto">
      <formula>NOT(ISERROR(SEARCH("Abandono de puesto",Y38)))</formula>
    </cfRule>
    <cfRule type="containsText" dxfId="5829" priority="21740" operator="containsText" text="Abandono de puesto">
      <formula>NOT(ISERROR(SEARCH("Abandono de puesto",Y38)))</formula>
    </cfRule>
    <cfRule type="containsText" dxfId="5828" priority="21741" operator="containsText" text="Renuncia">
      <formula>NOT(ISERROR(SEARCH("Renuncia",Y38)))</formula>
    </cfRule>
    <cfRule type="containsText" dxfId="5827" priority="21742" operator="containsText" text="Abandono de puesto">
      <formula>NOT(ISERROR(SEARCH("Abandono de puesto",Y38)))</formula>
    </cfRule>
  </conditionalFormatting>
  <conditionalFormatting sqref="Y43:Y45">
    <cfRule type="containsText" dxfId="5826" priority="21721" operator="containsText" text="Renuncia">
      <formula>NOT(ISERROR(SEARCH("Renuncia",Y43)))</formula>
    </cfRule>
    <cfRule type="containsText" dxfId="5825" priority="21722" operator="containsText" text="Abandono de puesto">
      <formula>NOT(ISERROR(SEARCH("Abandono de puesto",Y43)))</formula>
    </cfRule>
    <cfRule type="containsText" priority="21723" operator="containsText" text="Abandono de puesto">
      <formula>NOT(ISERROR(SEARCH("Abandono de puesto",Y43)))</formula>
    </cfRule>
    <cfRule type="containsText" dxfId="5824" priority="21724" operator="containsText" text="Abandono de puesto">
      <formula>NOT(ISERROR(SEARCH("Abandono de puesto",Y43)))</formula>
    </cfRule>
    <cfRule type="containsText" dxfId="5823" priority="21725" operator="containsText" text="Abandono de puesto">
      <formula>NOT(ISERROR(SEARCH("Abandono de puesto",Y43)))</formula>
    </cfRule>
    <cfRule type="containsText" dxfId="5822" priority="21726" operator="containsText" text="Abandono de puesto">
      <formula>NOT(ISERROR(SEARCH("Abandono de puesto",Y43)))</formula>
    </cfRule>
    <cfRule type="containsText" dxfId="5821" priority="21727" operator="containsText" text="Abandono de puesto">
      <formula>NOT(ISERROR(SEARCH("Abandono de puesto",Y43)))</formula>
    </cfRule>
    <cfRule type="containsText" dxfId="5820" priority="21728" operator="containsText" text="Abandono de puesto">
      <formula>NOT(ISERROR(SEARCH("Abandono de puesto",Y43)))</formula>
    </cfRule>
    <cfRule type="containsText" dxfId="5819" priority="21729" operator="containsText" text="Abandono de puesto">
      <formula>NOT(ISERROR(SEARCH("Abandono de puesto",Y43)))</formula>
    </cfRule>
    <cfRule type="containsText" dxfId="5818" priority="21730" operator="containsText" text="Renuncia">
      <formula>NOT(ISERROR(SEARCH("Renuncia",Y43)))</formula>
    </cfRule>
    <cfRule type="containsText" dxfId="5817" priority="21731" operator="containsText" text="Abandono de puesto">
      <formula>NOT(ISERROR(SEARCH("Abandono de puesto",Y43)))</formula>
    </cfRule>
    <cfRule type="containsText" dxfId="5816" priority="21732" operator="containsText" text="Renuncia">
      <formula>NOT(ISERROR(SEARCH("Renuncia",Y43)))</formula>
    </cfRule>
  </conditionalFormatting>
  <conditionalFormatting sqref="Y46">
    <cfRule type="containsText" dxfId="5815" priority="21710" operator="containsText" text="Abandono de puesto">
      <formula>NOT(ISERROR(SEARCH("Abandono de puesto",Y46)))</formula>
    </cfRule>
    <cfRule type="containsText" dxfId="5814" priority="21711" operator="containsText" text="Abandono de puesto">
      <formula>NOT(ISERROR(SEARCH("Abandono de puesto",Y46)))</formula>
    </cfRule>
    <cfRule type="containsText" priority="21712" operator="containsText" text="Abandono de puesto">
      <formula>NOT(ISERROR(SEARCH("Abandono de puesto",Y46)))</formula>
    </cfRule>
    <cfRule type="containsText" dxfId="5813" priority="21713" operator="containsText" text="Abandono de puesto">
      <formula>NOT(ISERROR(SEARCH("Abandono de puesto",Y46)))</formula>
    </cfRule>
    <cfRule type="containsText" dxfId="5812" priority="21714" operator="containsText" text="Abandono de puesto">
      <formula>NOT(ISERROR(SEARCH("Abandono de puesto",Y46)))</formula>
    </cfRule>
    <cfRule type="containsText" dxfId="5811" priority="21715" operator="containsText" text="Abandono de puesto">
      <formula>NOT(ISERROR(SEARCH("Abandono de puesto",Y46)))</formula>
    </cfRule>
    <cfRule type="containsText" dxfId="5810" priority="21716" operator="containsText" text="Abandono de puesto">
      <formula>NOT(ISERROR(SEARCH("Abandono de puesto",Y46)))</formula>
    </cfRule>
    <cfRule type="containsText" dxfId="5809" priority="21717" operator="containsText" text="Abandono de puesto">
      <formula>NOT(ISERROR(SEARCH("Abandono de puesto",Y46)))</formula>
    </cfRule>
    <cfRule type="containsText" dxfId="5808" priority="21718" operator="containsText" text="Abandono de puesto">
      <formula>NOT(ISERROR(SEARCH("Abandono de puesto",Y46)))</formula>
    </cfRule>
    <cfRule type="containsText" dxfId="5807" priority="21719" operator="containsText" text="Renuncia">
      <formula>NOT(ISERROR(SEARCH("Renuncia",Y46)))</formula>
    </cfRule>
    <cfRule type="containsText" dxfId="5806" priority="21720" operator="containsText" text="Renuncia">
      <formula>NOT(ISERROR(SEARCH("Renuncia",Y46)))</formula>
    </cfRule>
  </conditionalFormatting>
  <conditionalFormatting sqref="Y48">
    <cfRule type="containsText" dxfId="5805" priority="21706" operator="containsText" text="Abandono de puesto">
      <formula>NOT(ISERROR(SEARCH("Abandono de puesto",Y48)))</formula>
    </cfRule>
    <cfRule type="containsText" dxfId="5804" priority="21707" operator="containsText" text="Abandono de puesto">
      <formula>NOT(ISERROR(SEARCH("Abandono de puesto",Y48)))</formula>
    </cfRule>
    <cfRule type="containsText" dxfId="5803" priority="21708" operator="containsText" text="Renuncia">
      <formula>NOT(ISERROR(SEARCH("Renuncia",Y48)))</formula>
    </cfRule>
    <cfRule type="containsText" dxfId="5802" priority="21709" operator="containsText" text="Renuncia">
      <formula>NOT(ISERROR(SEARCH("Renuncia",Y48)))</formula>
    </cfRule>
  </conditionalFormatting>
  <conditionalFormatting sqref="Y49">
    <cfRule type="containsText" dxfId="5801" priority="21704" operator="containsText" text="Renuncia">
      <formula>NOT(ISERROR(SEARCH("Renuncia",Y49)))</formula>
    </cfRule>
    <cfRule type="containsText" dxfId="5800" priority="21705" operator="containsText" text="Abandono de puesto">
      <formula>NOT(ISERROR(SEARCH("Abandono de puesto",Y49)))</formula>
    </cfRule>
  </conditionalFormatting>
  <conditionalFormatting sqref="Y50">
    <cfRule type="containsText" dxfId="5799" priority="21689" operator="containsText" text="Renuncia">
      <formula>NOT(ISERROR(SEARCH("Renuncia",Y50)))</formula>
    </cfRule>
    <cfRule type="containsText" dxfId="5798" priority="21690" operator="containsText" text="Abandono de puesto">
      <formula>NOT(ISERROR(SEARCH("Abandono de puesto",Y50)))</formula>
    </cfRule>
    <cfRule type="containsText" dxfId="5797" priority="21691" operator="containsText" text="Renuncia">
      <formula>NOT(ISERROR(SEARCH("Renuncia",Y50)))</formula>
    </cfRule>
    <cfRule type="containsText" dxfId="5796" priority="21692" operator="containsText" text="Abandono de puesto">
      <formula>NOT(ISERROR(SEARCH("Abandono de puesto",Y50)))</formula>
    </cfRule>
    <cfRule type="containsText" priority="21693" operator="containsText" text="Abandono de puesto">
      <formula>NOT(ISERROR(SEARCH("Abandono de puesto",Y50)))</formula>
    </cfRule>
    <cfRule type="containsText" dxfId="5795" priority="21694" operator="containsText" text="Abandono de puesto">
      <formula>NOT(ISERROR(SEARCH("Abandono de puesto",Y50)))</formula>
    </cfRule>
    <cfRule type="containsText" dxfId="5794" priority="21695" operator="containsText" text="Abandono de puesto">
      <formula>NOT(ISERROR(SEARCH("Abandono de puesto",Y50)))</formula>
    </cfRule>
    <cfRule type="containsText" dxfId="5793" priority="21696" operator="containsText" text="Abandono de puesto">
      <formula>NOT(ISERROR(SEARCH("Abandono de puesto",Y50)))</formula>
    </cfRule>
    <cfRule type="containsText" dxfId="5792" priority="21697" operator="containsText" text="Abandono de puesto">
      <formula>NOT(ISERROR(SEARCH("Abandono de puesto",Y50)))</formula>
    </cfRule>
    <cfRule type="containsText" dxfId="5791" priority="21698" operator="containsText" text="Abandono de puesto">
      <formula>NOT(ISERROR(SEARCH("Abandono de puesto",Y50)))</formula>
    </cfRule>
    <cfRule type="containsText" dxfId="5790" priority="21699" operator="containsText" text="Abandono de puesto">
      <formula>NOT(ISERROR(SEARCH("Abandono de puesto",Y50)))</formula>
    </cfRule>
    <cfRule type="containsText" dxfId="5789" priority="21700" operator="containsText" text="Renuncia">
      <formula>NOT(ISERROR(SEARCH("Renuncia",Y50)))</formula>
    </cfRule>
    <cfRule type="containsText" dxfId="5788" priority="21701" operator="containsText" text="Abandono de puesto">
      <formula>NOT(ISERROR(SEARCH("Abandono de puesto",Y50)))</formula>
    </cfRule>
    <cfRule type="containsText" dxfId="5787" priority="21702" operator="containsText" text="Renuncia">
      <formula>NOT(ISERROR(SEARCH("Renuncia",Y50)))</formula>
    </cfRule>
    <cfRule type="containsText" dxfId="5786" priority="21703" operator="containsText" text="Abandono de puesto">
      <formula>NOT(ISERROR(SEARCH("Abandono de puesto",Y50)))</formula>
    </cfRule>
  </conditionalFormatting>
  <conditionalFormatting sqref="Y52">
    <cfRule type="containsText" dxfId="5785" priority="21672" operator="containsText" text="Renuncia">
      <formula>NOT(ISERROR(SEARCH("Renuncia",Y52)))</formula>
    </cfRule>
    <cfRule type="containsText" dxfId="5784" priority="21673" operator="containsText" text="Renuncia">
      <formula>NOT(ISERROR(SEARCH("Renuncia",Y52)))</formula>
    </cfRule>
    <cfRule type="containsText" dxfId="5783" priority="21674" operator="containsText" text="Renuncia">
      <formula>NOT(ISERROR(SEARCH("Renuncia",Y52)))</formula>
    </cfRule>
    <cfRule type="containsText" dxfId="5782" priority="21675" operator="containsText" text="Abandono de puesto">
      <formula>NOT(ISERROR(SEARCH("Abandono de puesto",Y52)))</formula>
    </cfRule>
    <cfRule type="containsText" priority="21676" operator="containsText" text="Abandono de puesto">
      <formula>NOT(ISERROR(SEARCH("Abandono de puesto",Y52)))</formula>
    </cfRule>
    <cfRule type="containsText" dxfId="5781" priority="21677" operator="containsText" text="Abandono de puesto">
      <formula>NOT(ISERROR(SEARCH("Abandono de puesto",Y52)))</formula>
    </cfRule>
    <cfRule type="containsText" dxfId="5780" priority="21678" operator="containsText" text="Abandono de puesto">
      <formula>NOT(ISERROR(SEARCH("Abandono de puesto",Y52)))</formula>
    </cfRule>
    <cfRule type="containsText" dxfId="5779" priority="21679" operator="containsText" text="Abandono de puesto">
      <formula>NOT(ISERROR(SEARCH("Abandono de puesto",Y52)))</formula>
    </cfRule>
    <cfRule type="containsText" dxfId="5778" priority="21680" operator="containsText" text="Abandono de puesto">
      <formula>NOT(ISERROR(SEARCH("Abandono de puesto",Y52)))</formula>
    </cfRule>
    <cfRule type="containsText" dxfId="5777" priority="21681" operator="containsText" text="Abandono de puesto">
      <formula>NOT(ISERROR(SEARCH("Abandono de puesto",Y52)))</formula>
    </cfRule>
    <cfRule type="containsText" dxfId="5776" priority="21682" operator="containsText" text="Abandono de puesto">
      <formula>NOT(ISERROR(SEARCH("Abandono de puesto",Y52)))</formula>
    </cfRule>
    <cfRule type="containsText" dxfId="5775" priority="21683" operator="containsText" text="Renuncia">
      <formula>NOT(ISERROR(SEARCH("Renuncia",Y52)))</formula>
    </cfRule>
    <cfRule type="containsText" dxfId="5774" priority="21684" operator="containsText" text="Abandono de puesto">
      <formula>NOT(ISERROR(SEARCH("Abandono de puesto",Y52)))</formula>
    </cfRule>
    <cfRule type="containsText" dxfId="5773" priority="21685" operator="containsText" text="Renuncia">
      <formula>NOT(ISERROR(SEARCH("Renuncia",Y52)))</formula>
    </cfRule>
    <cfRule type="containsText" dxfId="5772" priority="21686" operator="containsText" text="Abandono de puesto">
      <formula>NOT(ISERROR(SEARCH("Abandono de puesto",Y52)))</formula>
    </cfRule>
    <cfRule type="containsText" dxfId="5771" priority="21687" operator="containsText" text="Renuncia">
      <formula>NOT(ISERROR(SEARCH("Renuncia",Y52)))</formula>
    </cfRule>
    <cfRule type="containsText" dxfId="5770" priority="21688" operator="containsText" text="Abandono de puesto">
      <formula>NOT(ISERROR(SEARCH("Abandono de puesto",Y52)))</formula>
    </cfRule>
  </conditionalFormatting>
  <conditionalFormatting sqref="Y56">
    <cfRule type="containsText" dxfId="5769" priority="21660" operator="containsText" text="Abandono de puesto">
      <formula>NOT(ISERROR(SEARCH("Abandono de puesto",Y56)))</formula>
    </cfRule>
    <cfRule type="containsText" dxfId="5768" priority="21661" operator="containsText" text="Renuncia">
      <formula>NOT(ISERROR(SEARCH("Renuncia",Y56)))</formula>
    </cfRule>
    <cfRule type="containsText" dxfId="5767" priority="21662" operator="containsText" text="Abandono de puesto">
      <formula>NOT(ISERROR(SEARCH("Abandono de puesto",Y56)))</formula>
    </cfRule>
    <cfRule type="containsText" dxfId="5766" priority="21663" operator="containsText" text="Abandono de puesto">
      <formula>NOT(ISERROR(SEARCH("Abandono de puesto",Y56)))</formula>
    </cfRule>
    <cfRule type="containsText" priority="21664" operator="containsText" text="Abandono de puesto">
      <formula>NOT(ISERROR(SEARCH("Abandono de puesto",Y56)))</formula>
    </cfRule>
    <cfRule type="containsText" dxfId="5765" priority="21665" operator="containsText" text="Renuncia">
      <formula>NOT(ISERROR(SEARCH("Renuncia",Y56)))</formula>
    </cfRule>
    <cfRule type="containsText" dxfId="5764" priority="21666" operator="containsText" text="Abandono de puesto">
      <formula>NOT(ISERROR(SEARCH("Abandono de puesto",Y56)))</formula>
    </cfRule>
  </conditionalFormatting>
  <conditionalFormatting sqref="Y59">
    <cfRule type="containsText" dxfId="5763" priority="21647" operator="containsText" text="Renuncia">
      <formula>NOT(ISERROR(SEARCH("Renuncia",Y59)))</formula>
    </cfRule>
    <cfRule type="containsText" dxfId="5762" priority="21648" operator="containsText" text="Abandono de puesto">
      <formula>NOT(ISERROR(SEARCH("Abandono de puesto",Y59)))</formula>
    </cfRule>
    <cfRule type="containsText" dxfId="5761" priority="21649" operator="containsText" text="Abandono de puesto">
      <formula>NOT(ISERROR(SEARCH("Abandono de puesto",Y59)))</formula>
    </cfRule>
    <cfRule type="containsText" dxfId="5760" priority="21650" operator="containsText" text="Abandono de puesto">
      <formula>NOT(ISERROR(SEARCH("Abandono de puesto",Y59)))</formula>
    </cfRule>
    <cfRule type="containsText" dxfId="5759" priority="21651" operator="containsText" text="Abandono de puesto">
      <formula>NOT(ISERROR(SEARCH("Abandono de puesto",Y59)))</formula>
    </cfRule>
    <cfRule type="containsText" dxfId="5758" priority="21652" operator="containsText" text="Abandono de puesto">
      <formula>NOT(ISERROR(SEARCH("Abandono de puesto",Y59)))</formula>
    </cfRule>
    <cfRule type="containsText" dxfId="5757" priority="21653" operator="containsText" text="Abandono de puesto">
      <formula>NOT(ISERROR(SEARCH("Abandono de puesto",Y59)))</formula>
    </cfRule>
    <cfRule type="containsText" dxfId="5756" priority="21654" operator="containsText" text="Abandono de puesto">
      <formula>NOT(ISERROR(SEARCH("Abandono de puesto",Y59)))</formula>
    </cfRule>
    <cfRule type="containsText" dxfId="5755" priority="21655" operator="containsText" text="Renuncia">
      <formula>NOT(ISERROR(SEARCH("Renuncia",Y59)))</formula>
    </cfRule>
    <cfRule type="containsText" dxfId="5754" priority="21656" operator="containsText" text="Renuncia">
      <formula>NOT(ISERROR(SEARCH("Renuncia",Y59)))</formula>
    </cfRule>
    <cfRule type="containsText" dxfId="5753" priority="21657" operator="containsText" text="Abandono de puesto">
      <formula>NOT(ISERROR(SEARCH("Abandono de puesto",Y59)))</formula>
    </cfRule>
    <cfRule type="containsText" dxfId="5752" priority="21658" operator="containsText" text="Renuncia">
      <formula>NOT(ISERROR(SEARCH("Renuncia",Y59)))</formula>
    </cfRule>
    <cfRule type="containsText" dxfId="5751" priority="21659" operator="containsText" text="Abandono de puesto">
      <formula>NOT(ISERROR(SEARCH("Abandono de puesto",Y59)))</formula>
    </cfRule>
  </conditionalFormatting>
  <conditionalFormatting sqref="Y60">
    <cfRule type="containsText" dxfId="5750" priority="21645" operator="containsText" text="Renuncia">
      <formula>NOT(ISERROR(SEARCH("Renuncia",Y60)))</formula>
    </cfRule>
    <cfRule type="containsText" dxfId="5749" priority="21646" operator="containsText" text="Abandono de puesto">
      <formula>NOT(ISERROR(SEARCH("Abandono de puesto",Y60)))</formula>
    </cfRule>
  </conditionalFormatting>
  <conditionalFormatting sqref="Y67:Y68">
    <cfRule type="containsText" dxfId="5748" priority="21587" operator="containsText" text="Renuncia">
      <formula>NOT(ISERROR(SEARCH("Renuncia",Y67)))</formula>
    </cfRule>
    <cfRule type="containsText" dxfId="5747" priority="21588" operator="containsText" text="Abandono de puesto">
      <formula>NOT(ISERROR(SEARCH("Abandono de puesto",Y67)))</formula>
    </cfRule>
    <cfRule type="containsText" dxfId="5746" priority="21589" operator="containsText" text="Abandono de puesto">
      <formula>NOT(ISERROR(SEARCH("Abandono de puesto",Y67)))</formula>
    </cfRule>
    <cfRule type="containsText" dxfId="5745" priority="21590" operator="containsText" text="Abandono de puesto">
      <formula>NOT(ISERROR(SEARCH("Abandono de puesto",Y67)))</formula>
    </cfRule>
    <cfRule type="containsText" dxfId="5744" priority="21591" operator="containsText" text="Abandono de puesto">
      <formula>NOT(ISERROR(SEARCH("Abandono de puesto",Y67)))</formula>
    </cfRule>
    <cfRule type="containsText" dxfId="5743" priority="21592" operator="containsText" text="Abandono de puesto">
      <formula>NOT(ISERROR(SEARCH("Abandono de puesto",Y67)))</formula>
    </cfRule>
    <cfRule type="containsText" dxfId="5742" priority="21593" operator="containsText" text="Abandono de puesto">
      <formula>NOT(ISERROR(SEARCH("Abandono de puesto",Y67)))</formula>
    </cfRule>
    <cfRule type="containsText" dxfId="5741" priority="21594" operator="containsText" text="Abandono de puesto">
      <formula>NOT(ISERROR(SEARCH("Abandono de puesto",Y67)))</formula>
    </cfRule>
    <cfRule type="containsText" dxfId="5740" priority="21595" operator="containsText" text="Renuncia">
      <formula>NOT(ISERROR(SEARCH("Renuncia",Y67)))</formula>
    </cfRule>
    <cfRule type="containsText" dxfId="5739" priority="21596" operator="containsText" text="Renuncia">
      <formula>NOT(ISERROR(SEARCH("Renuncia",Y67)))</formula>
    </cfRule>
    <cfRule type="containsText" dxfId="5738" priority="21597" operator="containsText" text="Abandono de puesto">
      <formula>NOT(ISERROR(SEARCH("Abandono de puesto",Y67)))</formula>
    </cfRule>
    <cfRule type="containsText" dxfId="5737" priority="21598" operator="containsText" text="Renuncia">
      <formula>NOT(ISERROR(SEARCH("Renuncia",Y67)))</formula>
    </cfRule>
    <cfRule type="containsText" dxfId="5736" priority="21599" operator="containsText" text="Abandono de puesto">
      <formula>NOT(ISERROR(SEARCH("Abandono de puesto",Y67)))</formula>
    </cfRule>
  </conditionalFormatting>
  <conditionalFormatting sqref="Y69">
    <cfRule type="containsText" dxfId="5735" priority="21570" operator="containsText" text="Renuncia">
      <formula>NOT(ISERROR(SEARCH("Renuncia",Y69)))</formula>
    </cfRule>
    <cfRule type="containsText" dxfId="5734" priority="21571" operator="containsText" text="Abandono de puesto">
      <formula>NOT(ISERROR(SEARCH("Abandono de puesto",Y69)))</formula>
    </cfRule>
    <cfRule type="containsText" dxfId="5733" priority="21572" operator="containsText" text="Renuncia">
      <formula>NOT(ISERROR(SEARCH("Renuncia",Y69)))</formula>
    </cfRule>
    <cfRule type="containsText" dxfId="5732" priority="21573" operator="containsText" text="Abandono de puesto">
      <formula>NOT(ISERROR(SEARCH("Abandono de puesto",Y69)))</formula>
    </cfRule>
    <cfRule type="containsText" dxfId="5731" priority="21574" operator="containsText" text="Abandono de puesto">
      <formula>NOT(ISERROR(SEARCH("Abandono de puesto",Y69)))</formula>
    </cfRule>
    <cfRule type="containsText" dxfId="5730" priority="21576" operator="containsText" text="Abandono de puesto">
      <formula>NOT(ISERROR(SEARCH("Abandono de puesto",Y69)))</formula>
    </cfRule>
    <cfRule type="containsText" dxfId="5729" priority="21577" operator="containsText" text="Renuncia">
      <formula>NOT(ISERROR(SEARCH("Renuncia",Y69)))</formula>
    </cfRule>
    <cfRule type="containsText" dxfId="5728" priority="21578" operator="containsText" text="Abandono de puesto">
      <formula>NOT(ISERROR(SEARCH("Abandono de puesto",Y69)))</formula>
    </cfRule>
    <cfRule type="containsText" dxfId="5727" priority="21579" operator="containsText" text="Renuncia">
      <formula>NOT(ISERROR(SEARCH("Renuncia",Y69)))</formula>
    </cfRule>
    <cfRule type="containsText" dxfId="5726" priority="21580" operator="containsText" text="Renuncia">
      <formula>NOT(ISERROR(SEARCH("Renuncia",Y69)))</formula>
    </cfRule>
    <cfRule type="containsText" dxfId="5725" priority="21581" operator="containsText" text="Renuncia">
      <formula>NOT(ISERROR(SEARCH("Renuncia",Y69)))</formula>
    </cfRule>
    <cfRule type="containsText" dxfId="5724" priority="21582" operator="containsText" text="Abandono de puesto">
      <formula>NOT(ISERROR(SEARCH("Abandono de puesto",Y69)))</formula>
    </cfRule>
    <cfRule type="containsText" dxfId="5723" priority="21583" operator="containsText" text="Renuncia">
      <formula>NOT(ISERROR(SEARCH("Renuncia",Y69)))</formula>
    </cfRule>
    <cfRule type="containsText" dxfId="5722" priority="21584" operator="containsText" text="Renuncia">
      <formula>NOT(ISERROR(SEARCH("Renuncia",Y69)))</formula>
    </cfRule>
    <cfRule type="containsText" dxfId="5721" priority="21585" operator="containsText" text="Abandono de puesto">
      <formula>NOT(ISERROR(SEARCH("Abandono de puesto",Y69)))</formula>
    </cfRule>
  </conditionalFormatting>
  <conditionalFormatting sqref="Y70">
    <cfRule type="containsText" dxfId="5720" priority="21568" operator="containsText" text="Renuncia">
      <formula>NOT(ISERROR(SEARCH("Renuncia",Y70)))</formula>
    </cfRule>
    <cfRule type="containsText" dxfId="5719" priority="21569" operator="containsText" text="Abandono de puesto">
      <formula>NOT(ISERROR(SEARCH("Abandono de puesto",Y70)))</formula>
    </cfRule>
  </conditionalFormatting>
  <conditionalFormatting sqref="Y72">
    <cfRule type="containsText" dxfId="5718" priority="21552" operator="containsText" text="Renuncia">
      <formula>NOT(ISERROR(SEARCH("Renuncia",Y72)))</formula>
    </cfRule>
    <cfRule type="containsText" dxfId="5717" priority="21553" operator="containsText" text="Abandono de puesto">
      <formula>NOT(ISERROR(SEARCH("Abandono de puesto",Y72)))</formula>
    </cfRule>
    <cfRule type="containsText" dxfId="5716" priority="21554" operator="containsText" text="Renuncia">
      <formula>NOT(ISERROR(SEARCH("Renuncia",Y72)))</formula>
    </cfRule>
    <cfRule type="containsText" dxfId="5715" priority="21555" operator="containsText" text="Abandono de puesto">
      <formula>NOT(ISERROR(SEARCH("Abandono de puesto",Y72)))</formula>
    </cfRule>
    <cfRule type="containsText" dxfId="5714" priority="21556" operator="containsText" text="Abandono de puesto">
      <formula>NOT(ISERROR(SEARCH("Abandono de puesto",Y72)))</formula>
    </cfRule>
    <cfRule type="containsText" dxfId="5713" priority="21558" operator="containsText" text="Abandono de puesto">
      <formula>NOT(ISERROR(SEARCH("Abandono de puesto",Y72)))</formula>
    </cfRule>
    <cfRule type="containsText" dxfId="5712" priority="21559" operator="containsText" text="Renuncia">
      <formula>NOT(ISERROR(SEARCH("Renuncia",Y72)))</formula>
    </cfRule>
    <cfRule type="containsText" dxfId="5711" priority="21560" operator="containsText" text="Abandono de puesto">
      <formula>NOT(ISERROR(SEARCH("Abandono de puesto",Y72)))</formula>
    </cfRule>
    <cfRule type="containsText" dxfId="5710" priority="21561" operator="containsText" text="Renuncia">
      <formula>NOT(ISERROR(SEARCH("Renuncia",Y72)))</formula>
    </cfRule>
    <cfRule type="containsText" dxfId="5709" priority="21562" operator="containsText" text="Renuncia">
      <formula>NOT(ISERROR(SEARCH("Renuncia",Y72)))</formula>
    </cfRule>
    <cfRule type="containsText" dxfId="5708" priority="21563" operator="containsText" text="Renuncia">
      <formula>NOT(ISERROR(SEARCH("Renuncia",Y72)))</formula>
    </cfRule>
    <cfRule type="containsText" dxfId="5707" priority="21564" operator="containsText" text="Abandono de puesto">
      <formula>NOT(ISERROR(SEARCH("Abandono de puesto",Y72)))</formula>
    </cfRule>
    <cfRule type="containsText" dxfId="5706" priority="21565" operator="containsText" text="Renuncia">
      <formula>NOT(ISERROR(SEARCH("Renuncia",Y72)))</formula>
    </cfRule>
    <cfRule type="containsText" dxfId="5705" priority="21566" operator="containsText" text="Renuncia">
      <formula>NOT(ISERROR(SEARCH("Renuncia",Y72)))</formula>
    </cfRule>
    <cfRule type="containsText" dxfId="5704" priority="21567" operator="containsText" text="Abandono de puesto">
      <formula>NOT(ISERROR(SEARCH("Abandono de puesto",Y72)))</formula>
    </cfRule>
  </conditionalFormatting>
  <conditionalFormatting sqref="Y74">
    <cfRule type="containsText" dxfId="5703" priority="21550" operator="containsText" text="Renuncia">
      <formula>NOT(ISERROR(SEARCH("Renuncia",Y74)))</formula>
    </cfRule>
    <cfRule type="containsText" dxfId="5702" priority="21551" operator="containsText" text="Abandono de puesto">
      <formula>NOT(ISERROR(SEARCH("Abandono de puesto",Y74)))</formula>
    </cfRule>
  </conditionalFormatting>
  <conditionalFormatting sqref="Y75">
    <cfRule type="containsText" dxfId="5701" priority="21494" operator="containsText" text="Renuncia">
      <formula>NOT(ISERROR(SEARCH("Renuncia",Y75)))</formula>
    </cfRule>
    <cfRule type="containsText" dxfId="5700" priority="21495" operator="containsText" text="Abandono de puesto">
      <formula>NOT(ISERROR(SEARCH("Abandono de puesto",Y75)))</formula>
    </cfRule>
    <cfRule type="containsText" dxfId="5699" priority="21496" operator="containsText" text="Abandono de puesto">
      <formula>NOT(ISERROR(SEARCH("Abandono de puesto",Y75)))</formula>
    </cfRule>
    <cfRule type="containsText" dxfId="5698" priority="21497" operator="containsText" text="Abandono de puesto">
      <formula>NOT(ISERROR(SEARCH("Abandono de puesto",Y75)))</formula>
    </cfRule>
    <cfRule type="containsText" dxfId="5697" priority="21498" operator="containsText" text="Abandono de puesto">
      <formula>NOT(ISERROR(SEARCH("Abandono de puesto",Y75)))</formula>
    </cfRule>
    <cfRule type="containsText" dxfId="5696" priority="21499" operator="containsText" text="Abandono de puesto">
      <formula>NOT(ISERROR(SEARCH("Abandono de puesto",Y75)))</formula>
    </cfRule>
    <cfRule type="containsText" dxfId="5695" priority="21500" operator="containsText" text="Abandono de puesto">
      <formula>NOT(ISERROR(SEARCH("Abandono de puesto",Y75)))</formula>
    </cfRule>
    <cfRule type="containsText" dxfId="5694" priority="21501" operator="containsText" text="Abandono de puesto">
      <formula>NOT(ISERROR(SEARCH("Abandono de puesto",Y75)))</formula>
    </cfRule>
    <cfRule type="containsText" dxfId="5693" priority="21502" operator="containsText" text="Renuncia">
      <formula>NOT(ISERROR(SEARCH("Renuncia",Y75)))</formula>
    </cfRule>
    <cfRule type="containsText" dxfId="5692" priority="21503" operator="containsText" text="Renuncia">
      <formula>NOT(ISERROR(SEARCH("Renuncia",Y75)))</formula>
    </cfRule>
    <cfRule type="containsText" dxfId="5691" priority="21504" operator="containsText" text="Abandono de puesto">
      <formula>NOT(ISERROR(SEARCH("Abandono de puesto",Y75)))</formula>
    </cfRule>
    <cfRule type="containsText" dxfId="5690" priority="21505" operator="containsText" text="Renuncia">
      <formula>NOT(ISERROR(SEARCH("Renuncia",Y75)))</formula>
    </cfRule>
    <cfRule type="containsText" dxfId="5689" priority="21506" operator="containsText" text="Abandono de puesto">
      <formula>NOT(ISERROR(SEARCH("Abandono de puesto",Y75)))</formula>
    </cfRule>
  </conditionalFormatting>
  <conditionalFormatting sqref="Y77">
    <cfRule type="containsText" dxfId="5688" priority="21452" operator="containsText" text="Renuncia">
      <formula>NOT(ISERROR(SEARCH("Renuncia",Y77)))</formula>
    </cfRule>
    <cfRule type="containsText" dxfId="5687" priority="21453" operator="containsText" text="Abandono de puesto">
      <formula>NOT(ISERROR(SEARCH("Abandono de puesto",Y77)))</formula>
    </cfRule>
    <cfRule type="containsText" dxfId="5686" priority="21454" operator="containsText" text="Renuncia">
      <formula>NOT(ISERROR(SEARCH("Renuncia",Y77)))</formula>
    </cfRule>
    <cfRule type="containsText" dxfId="5685" priority="21455" operator="containsText" text="Abandono de puesto">
      <formula>NOT(ISERROR(SEARCH("Abandono de puesto",Y77)))</formula>
    </cfRule>
    <cfRule type="containsText" dxfId="5684" priority="21456" operator="containsText" text="Renuncia">
      <formula>NOT(ISERROR(SEARCH("Renuncia",Y77)))</formula>
    </cfRule>
    <cfRule type="containsText" dxfId="5683" priority="21457" operator="containsText" text="Abandono de puesto">
      <formula>NOT(ISERROR(SEARCH("Abandono de puesto",Y77)))</formula>
    </cfRule>
    <cfRule type="containsText" dxfId="5682" priority="21458" operator="containsText" text="Abandono de puesto">
      <formula>NOT(ISERROR(SEARCH("Abandono de puesto",Y77)))</formula>
    </cfRule>
    <cfRule type="containsText" dxfId="5681" priority="21460" operator="containsText" text="Abandono de puesto">
      <formula>NOT(ISERROR(SEARCH("Abandono de puesto",Y77)))</formula>
    </cfRule>
    <cfRule type="containsText" dxfId="5680" priority="21461" operator="containsText" text="Renuncia">
      <formula>NOT(ISERROR(SEARCH("Renuncia",Y77)))</formula>
    </cfRule>
    <cfRule type="containsText" dxfId="5679" priority="21462" operator="containsText" text="Abandono de puesto">
      <formula>NOT(ISERROR(SEARCH("Abandono de puesto",Y77)))</formula>
    </cfRule>
    <cfRule type="containsText" dxfId="5678" priority="21463" operator="containsText" text="Renuncia">
      <formula>NOT(ISERROR(SEARCH("Renuncia",Y77)))</formula>
    </cfRule>
    <cfRule type="containsText" dxfId="5677" priority="21464" operator="containsText" text="Renuncia">
      <formula>NOT(ISERROR(SEARCH("Renuncia",Y77)))</formula>
    </cfRule>
    <cfRule type="containsText" dxfId="5676" priority="21465" operator="containsText" text="Renuncia">
      <formula>NOT(ISERROR(SEARCH("Renuncia",Y77)))</formula>
    </cfRule>
    <cfRule type="containsText" dxfId="5675" priority="21466" operator="containsText" text="Abandono de puesto">
      <formula>NOT(ISERROR(SEARCH("Abandono de puesto",Y77)))</formula>
    </cfRule>
    <cfRule type="containsText" dxfId="5674" priority="21467" operator="containsText" text="Renuncia">
      <formula>NOT(ISERROR(SEARCH("Renuncia",Y77)))</formula>
    </cfRule>
    <cfRule type="containsText" dxfId="5673" priority="21468" operator="containsText" text="Renuncia">
      <formula>NOT(ISERROR(SEARCH("Renuncia",Y77)))</formula>
    </cfRule>
    <cfRule type="containsText" dxfId="5672" priority="21469" operator="containsText" text="Abandono de puesto">
      <formula>NOT(ISERROR(SEARCH("Abandono de puesto",Y77)))</formula>
    </cfRule>
    <cfRule type="containsText" dxfId="5671" priority="21470" operator="containsText" text="Renuncia">
      <formula>NOT(ISERROR(SEARCH("Renuncia",Y77)))</formula>
    </cfRule>
    <cfRule type="containsText" dxfId="5670" priority="21471" operator="containsText" text="Renuncia">
      <formula>NOT(ISERROR(SEARCH("Renuncia",Y77)))</formula>
    </cfRule>
    <cfRule type="containsText" dxfId="5669" priority="21472" operator="containsText" text="Abandono de puesto">
      <formula>NOT(ISERROR(SEARCH("Abandono de puesto",Y77)))</formula>
    </cfRule>
    <cfRule type="containsText" dxfId="5668" priority="21473" operator="containsText" text="Renuncia">
      <formula>NOT(ISERROR(SEARCH("Renuncia",Y77)))</formula>
    </cfRule>
    <cfRule type="containsText" dxfId="5667" priority="21474" operator="containsText" text="Abandono de puesto">
      <formula>NOT(ISERROR(SEARCH("Abandono de puesto",Y77)))</formula>
    </cfRule>
    <cfRule type="containsText" dxfId="5666" priority="21475" operator="containsText" text="Renuncia">
      <formula>NOT(ISERROR(SEARCH("Renuncia",Y77)))</formula>
    </cfRule>
    <cfRule type="containsText" dxfId="5665" priority="21476" operator="containsText" text="Renuncia">
      <formula>NOT(ISERROR(SEARCH("Renuncia",Y77)))</formula>
    </cfRule>
    <cfRule type="containsText" dxfId="5664" priority="21477" operator="containsText" text="Abandono de puesto">
      <formula>NOT(ISERROR(SEARCH("Abandono de puesto",Y77)))</formula>
    </cfRule>
    <cfRule type="containsText" dxfId="5663" priority="21478" operator="containsText" text="Renuncia">
      <formula>NOT(ISERROR(SEARCH("Renuncia",Y77)))</formula>
    </cfRule>
    <cfRule type="containsText" dxfId="5662" priority="21479" operator="containsText" text="Renuncia">
      <formula>NOT(ISERROR(SEARCH("Renuncia",Y77)))</formula>
    </cfRule>
    <cfRule type="containsText" dxfId="5661" priority="21480" operator="containsText" text="Abandono de puesto">
      <formula>NOT(ISERROR(SEARCH("Abandono de puesto",Y77)))</formula>
    </cfRule>
    <cfRule type="containsText" dxfId="5660" priority="21481" operator="containsText" text="Renuncia">
      <formula>NOT(ISERROR(SEARCH("Renuncia",Y77)))</formula>
    </cfRule>
    <cfRule type="containsText" dxfId="5659" priority="21482" operator="containsText" text="Abandono de puesto">
      <formula>NOT(ISERROR(SEARCH("Abandono de puesto",Y77)))</formula>
    </cfRule>
    <cfRule type="containsText" dxfId="5658" priority="21483" operator="containsText" text="Renuncia">
      <formula>NOT(ISERROR(SEARCH("Renuncia",Y77)))</formula>
    </cfRule>
    <cfRule type="containsText" dxfId="5657" priority="21484" operator="containsText" text="Renuncia">
      <formula>NOT(ISERROR(SEARCH("Renuncia",Y77)))</formula>
    </cfRule>
    <cfRule type="containsText" dxfId="5656" priority="21485" operator="containsText" text="Abandono de puesto">
      <formula>NOT(ISERROR(SEARCH("Abandono de puesto",Y77)))</formula>
    </cfRule>
    <cfRule type="containsText" dxfId="5655" priority="21486" operator="containsText" text="Renuncia">
      <formula>NOT(ISERROR(SEARCH("Renuncia",Y77)))</formula>
    </cfRule>
    <cfRule type="containsText" dxfId="5654" priority="21487" operator="containsText" text="Renuncia">
      <formula>NOT(ISERROR(SEARCH("Renuncia",Y77)))</formula>
    </cfRule>
    <cfRule type="containsText" dxfId="5653" priority="21488" operator="containsText" text="Abandono de puesto">
      <formula>NOT(ISERROR(SEARCH("Abandono de puesto",Y77)))</formula>
    </cfRule>
    <cfRule type="containsText" dxfId="5652" priority="21489" operator="containsText" text="Renuncia">
      <formula>NOT(ISERROR(SEARCH("Renuncia",Y77)))</formula>
    </cfRule>
    <cfRule type="containsText" dxfId="5651" priority="21490" operator="containsText" text="Abandono de puesto">
      <formula>NOT(ISERROR(SEARCH("Abandono de puesto",Y77)))</formula>
    </cfRule>
    <cfRule type="containsText" dxfId="5650" priority="21491" operator="containsText" text="Renuncia">
      <formula>NOT(ISERROR(SEARCH("Renuncia",Y77)))</formula>
    </cfRule>
    <cfRule type="containsText" dxfId="5649" priority="21492" operator="containsText" text="Renuncia">
      <formula>NOT(ISERROR(SEARCH("Renuncia",Y77)))</formula>
    </cfRule>
    <cfRule type="containsText" dxfId="5648" priority="21493" operator="containsText" text="Abandono de puesto">
      <formula>NOT(ISERROR(SEARCH("Abandono de puesto",Y77)))</formula>
    </cfRule>
  </conditionalFormatting>
  <conditionalFormatting sqref="Y77:Y79">
    <cfRule type="containsText" priority="21451" operator="containsText" text="Abandono de puesto">
      <formula>NOT(ISERROR(SEARCH("Abandono de puesto",Y77)))</formula>
    </cfRule>
  </conditionalFormatting>
  <conditionalFormatting sqref="Y78">
    <cfRule type="containsText" dxfId="5647" priority="21438" operator="containsText" text="Renuncia">
      <formula>NOT(ISERROR(SEARCH("Renuncia",Y78)))</formula>
    </cfRule>
    <cfRule type="containsText" dxfId="5646" priority="21439" operator="containsText" text="Abandono de puesto">
      <formula>NOT(ISERROR(SEARCH("Abandono de puesto",Y78)))</formula>
    </cfRule>
    <cfRule type="containsText" dxfId="5645" priority="21440" operator="containsText" text="Abandono de puesto">
      <formula>NOT(ISERROR(SEARCH("Abandono de puesto",Y78)))</formula>
    </cfRule>
    <cfRule type="containsText" dxfId="5644" priority="21441" operator="containsText" text="Abandono de puesto">
      <formula>NOT(ISERROR(SEARCH("Abandono de puesto",Y78)))</formula>
    </cfRule>
    <cfRule type="containsText" dxfId="5643" priority="21442" operator="containsText" text="Abandono de puesto">
      <formula>NOT(ISERROR(SEARCH("Abandono de puesto",Y78)))</formula>
    </cfRule>
    <cfRule type="containsText" dxfId="5642" priority="21443" operator="containsText" text="Abandono de puesto">
      <formula>NOT(ISERROR(SEARCH("Abandono de puesto",Y78)))</formula>
    </cfRule>
    <cfRule type="containsText" dxfId="5641" priority="21444" operator="containsText" text="Abandono de puesto">
      <formula>NOT(ISERROR(SEARCH("Abandono de puesto",Y78)))</formula>
    </cfRule>
    <cfRule type="containsText" dxfId="5640" priority="21445" operator="containsText" text="Abandono de puesto">
      <formula>NOT(ISERROR(SEARCH("Abandono de puesto",Y78)))</formula>
    </cfRule>
    <cfRule type="containsText" dxfId="5639" priority="21446" operator="containsText" text="Renuncia">
      <formula>NOT(ISERROR(SEARCH("Renuncia",Y78)))</formula>
    </cfRule>
    <cfRule type="containsText" dxfId="5638" priority="21447" operator="containsText" text="Renuncia">
      <formula>NOT(ISERROR(SEARCH("Renuncia",Y78)))</formula>
    </cfRule>
    <cfRule type="containsText" dxfId="5637" priority="21448" operator="containsText" text="Abandono de puesto">
      <formula>NOT(ISERROR(SEARCH("Abandono de puesto",Y78)))</formula>
    </cfRule>
    <cfRule type="containsText" dxfId="5636" priority="21449" operator="containsText" text="Renuncia">
      <formula>NOT(ISERROR(SEARCH("Renuncia",Y78)))</formula>
    </cfRule>
    <cfRule type="containsText" dxfId="5635" priority="21450" operator="containsText" text="Abandono de puesto">
      <formula>NOT(ISERROR(SEARCH("Abandono de puesto",Y78)))</formula>
    </cfRule>
  </conditionalFormatting>
  <conditionalFormatting sqref="Y79">
    <cfRule type="containsText" dxfId="5634" priority="21396" operator="containsText" text="Renuncia">
      <formula>NOT(ISERROR(SEARCH("Renuncia",Y79)))</formula>
    </cfRule>
    <cfRule type="containsText" dxfId="5633" priority="21397" operator="containsText" text="Abandono de puesto">
      <formula>NOT(ISERROR(SEARCH("Abandono de puesto",Y79)))</formula>
    </cfRule>
    <cfRule type="containsText" dxfId="5632" priority="21398" operator="containsText" text="Renuncia">
      <formula>NOT(ISERROR(SEARCH("Renuncia",Y79)))</formula>
    </cfRule>
    <cfRule type="containsText" dxfId="5631" priority="21399" operator="containsText" text="Abandono de puesto">
      <formula>NOT(ISERROR(SEARCH("Abandono de puesto",Y79)))</formula>
    </cfRule>
    <cfRule type="containsText" dxfId="5630" priority="21400" operator="containsText" text="Renuncia">
      <formula>NOT(ISERROR(SEARCH("Renuncia",Y79)))</formula>
    </cfRule>
    <cfRule type="containsText" dxfId="5629" priority="21401" operator="containsText" text="Abandono de puesto">
      <formula>NOT(ISERROR(SEARCH("Abandono de puesto",Y79)))</formula>
    </cfRule>
    <cfRule type="containsText" dxfId="5628" priority="21402" operator="containsText" text="Abandono de puesto">
      <formula>NOT(ISERROR(SEARCH("Abandono de puesto",Y79)))</formula>
    </cfRule>
    <cfRule type="containsText" dxfId="5627" priority="21404" operator="containsText" text="Abandono de puesto">
      <formula>NOT(ISERROR(SEARCH("Abandono de puesto",Y79)))</formula>
    </cfRule>
    <cfRule type="containsText" dxfId="5626" priority="21405" operator="containsText" text="Renuncia">
      <formula>NOT(ISERROR(SEARCH("Renuncia",Y79)))</formula>
    </cfRule>
    <cfRule type="containsText" dxfId="5625" priority="21406" operator="containsText" text="Abandono de puesto">
      <formula>NOT(ISERROR(SEARCH("Abandono de puesto",Y79)))</formula>
    </cfRule>
    <cfRule type="containsText" dxfId="5624" priority="21407" operator="containsText" text="Renuncia">
      <formula>NOT(ISERROR(SEARCH("Renuncia",Y79)))</formula>
    </cfRule>
    <cfRule type="containsText" dxfId="5623" priority="21408" operator="containsText" text="Renuncia">
      <formula>NOT(ISERROR(SEARCH("Renuncia",Y79)))</formula>
    </cfRule>
    <cfRule type="containsText" dxfId="5622" priority="21409" operator="containsText" text="Renuncia">
      <formula>NOT(ISERROR(SEARCH("Renuncia",Y79)))</formula>
    </cfRule>
    <cfRule type="containsText" dxfId="5621" priority="21410" operator="containsText" text="Abandono de puesto">
      <formula>NOT(ISERROR(SEARCH("Abandono de puesto",Y79)))</formula>
    </cfRule>
    <cfRule type="containsText" dxfId="5620" priority="21411" operator="containsText" text="Renuncia">
      <formula>NOT(ISERROR(SEARCH("Renuncia",Y79)))</formula>
    </cfRule>
    <cfRule type="containsText" dxfId="5619" priority="21412" operator="containsText" text="Renuncia">
      <formula>NOT(ISERROR(SEARCH("Renuncia",Y79)))</formula>
    </cfRule>
    <cfRule type="containsText" dxfId="5618" priority="21413" operator="containsText" text="Abandono de puesto">
      <formula>NOT(ISERROR(SEARCH("Abandono de puesto",Y79)))</formula>
    </cfRule>
    <cfRule type="containsText" dxfId="5617" priority="21414" operator="containsText" text="Renuncia">
      <formula>NOT(ISERROR(SEARCH("Renuncia",Y79)))</formula>
    </cfRule>
    <cfRule type="containsText" dxfId="5616" priority="21415" operator="containsText" text="Renuncia">
      <formula>NOT(ISERROR(SEARCH("Renuncia",Y79)))</formula>
    </cfRule>
    <cfRule type="containsText" dxfId="5615" priority="21416" operator="containsText" text="Abandono de puesto">
      <formula>NOT(ISERROR(SEARCH("Abandono de puesto",Y79)))</formula>
    </cfRule>
    <cfRule type="containsText" dxfId="5614" priority="21417" operator="containsText" text="Renuncia">
      <formula>NOT(ISERROR(SEARCH("Renuncia",Y79)))</formula>
    </cfRule>
    <cfRule type="containsText" dxfId="5613" priority="21418" operator="containsText" text="Abandono de puesto">
      <formula>NOT(ISERROR(SEARCH("Abandono de puesto",Y79)))</formula>
    </cfRule>
    <cfRule type="containsText" dxfId="5612" priority="21419" operator="containsText" text="Renuncia">
      <formula>NOT(ISERROR(SEARCH("Renuncia",Y79)))</formula>
    </cfRule>
    <cfRule type="containsText" dxfId="5611" priority="21420" operator="containsText" text="Renuncia">
      <formula>NOT(ISERROR(SEARCH("Renuncia",Y79)))</formula>
    </cfRule>
    <cfRule type="containsText" dxfId="5610" priority="21421" operator="containsText" text="Abandono de puesto">
      <formula>NOT(ISERROR(SEARCH("Abandono de puesto",Y79)))</formula>
    </cfRule>
    <cfRule type="containsText" dxfId="5609" priority="21422" operator="containsText" text="Renuncia">
      <formula>NOT(ISERROR(SEARCH("Renuncia",Y79)))</formula>
    </cfRule>
    <cfRule type="containsText" dxfId="5608" priority="21423" operator="containsText" text="Renuncia">
      <formula>NOT(ISERROR(SEARCH("Renuncia",Y79)))</formula>
    </cfRule>
    <cfRule type="containsText" dxfId="5607" priority="21424" operator="containsText" text="Abandono de puesto">
      <formula>NOT(ISERROR(SEARCH("Abandono de puesto",Y79)))</formula>
    </cfRule>
    <cfRule type="containsText" dxfId="5606" priority="21425" operator="containsText" text="Renuncia">
      <formula>NOT(ISERROR(SEARCH("Renuncia",Y79)))</formula>
    </cfRule>
    <cfRule type="containsText" dxfId="5605" priority="21426" operator="containsText" text="Abandono de puesto">
      <formula>NOT(ISERROR(SEARCH("Abandono de puesto",Y79)))</formula>
    </cfRule>
    <cfRule type="containsText" dxfId="5604" priority="21427" operator="containsText" text="Renuncia">
      <formula>NOT(ISERROR(SEARCH("Renuncia",Y79)))</formula>
    </cfRule>
    <cfRule type="containsText" dxfId="5603" priority="21428" operator="containsText" text="Renuncia">
      <formula>NOT(ISERROR(SEARCH("Renuncia",Y79)))</formula>
    </cfRule>
    <cfRule type="containsText" dxfId="5602" priority="21429" operator="containsText" text="Abandono de puesto">
      <formula>NOT(ISERROR(SEARCH("Abandono de puesto",Y79)))</formula>
    </cfRule>
    <cfRule type="containsText" dxfId="5601" priority="21430" operator="containsText" text="Renuncia">
      <formula>NOT(ISERROR(SEARCH("Renuncia",Y79)))</formula>
    </cfRule>
    <cfRule type="containsText" dxfId="5600" priority="21431" operator="containsText" text="Renuncia">
      <formula>NOT(ISERROR(SEARCH("Renuncia",Y79)))</formula>
    </cfRule>
    <cfRule type="containsText" dxfId="5599" priority="21432" operator="containsText" text="Abandono de puesto">
      <formula>NOT(ISERROR(SEARCH("Abandono de puesto",Y79)))</formula>
    </cfRule>
    <cfRule type="containsText" dxfId="5598" priority="21433" operator="containsText" text="Renuncia">
      <formula>NOT(ISERROR(SEARCH("Renuncia",Y79)))</formula>
    </cfRule>
    <cfRule type="containsText" dxfId="5597" priority="21434" operator="containsText" text="Abandono de puesto">
      <formula>NOT(ISERROR(SEARCH("Abandono de puesto",Y79)))</formula>
    </cfRule>
    <cfRule type="containsText" dxfId="5596" priority="21435" operator="containsText" text="Renuncia">
      <formula>NOT(ISERROR(SEARCH("Renuncia",Y79)))</formula>
    </cfRule>
    <cfRule type="containsText" dxfId="5595" priority="21436" operator="containsText" text="Renuncia">
      <formula>NOT(ISERROR(SEARCH("Renuncia",Y79)))</formula>
    </cfRule>
    <cfRule type="containsText" dxfId="5594" priority="21437" operator="containsText" text="Abandono de puesto">
      <formula>NOT(ISERROR(SEARCH("Abandono de puesto",Y79)))</formula>
    </cfRule>
  </conditionalFormatting>
  <conditionalFormatting sqref="Y82">
    <cfRule type="containsText" dxfId="5593" priority="21394" operator="containsText" text="Renuncia">
      <formula>NOT(ISERROR(SEARCH("Renuncia",Y82)))</formula>
    </cfRule>
    <cfRule type="containsText" dxfId="5592" priority="21395" operator="containsText" text="Abandono de puesto">
      <formula>NOT(ISERROR(SEARCH("Abandono de puesto",Y82)))</formula>
    </cfRule>
  </conditionalFormatting>
  <conditionalFormatting sqref="Y83">
    <cfRule type="containsText" dxfId="5591" priority="21392" operator="containsText" text="Renuncia">
      <formula>NOT(ISERROR(SEARCH("Renuncia",Y83)))</formula>
    </cfRule>
    <cfRule type="containsText" dxfId="5590" priority="21393" operator="containsText" text="Abandono de puesto">
      <formula>NOT(ISERROR(SEARCH("Abandono de puesto",Y83)))</formula>
    </cfRule>
  </conditionalFormatting>
  <conditionalFormatting sqref="Y85">
    <cfRule type="containsText" dxfId="5589" priority="21390" operator="containsText" text="Renuncia">
      <formula>NOT(ISERROR(SEARCH("Renuncia",Y85)))</formula>
    </cfRule>
    <cfRule type="containsText" dxfId="5588" priority="21391" operator="containsText" text="Abandono de puesto">
      <formula>NOT(ISERROR(SEARCH("Abandono de puesto",Y85)))</formula>
    </cfRule>
  </conditionalFormatting>
  <conditionalFormatting sqref="Y87">
    <cfRule type="containsText" dxfId="5587" priority="21376" operator="containsText" text="Renuncia">
      <formula>NOT(ISERROR(SEARCH("Renuncia",Y87)))</formula>
    </cfRule>
    <cfRule type="containsText" dxfId="5586" priority="21377" operator="containsText" text="Abandono de puesto">
      <formula>NOT(ISERROR(SEARCH("Abandono de puesto",Y87)))</formula>
    </cfRule>
    <cfRule type="containsText" priority="21378" operator="containsText" text="Abandono de puesto">
      <formula>NOT(ISERROR(SEARCH("Abandono de puesto",Y87)))</formula>
    </cfRule>
    <cfRule type="containsText" dxfId="5585" priority="21379" operator="containsText" text="Abandono de puesto">
      <formula>NOT(ISERROR(SEARCH("Abandono de puesto",Y87)))</formula>
    </cfRule>
    <cfRule type="containsText" dxfId="5584" priority="21380" operator="containsText" text="Abandono de puesto">
      <formula>NOT(ISERROR(SEARCH("Abandono de puesto",Y87)))</formula>
    </cfRule>
    <cfRule type="containsText" dxfId="5583" priority="21381" operator="containsText" text="Abandono de puesto">
      <formula>NOT(ISERROR(SEARCH("Abandono de puesto",Y87)))</formula>
    </cfRule>
    <cfRule type="containsText" dxfId="5582" priority="21382" operator="containsText" text="Abandono de puesto">
      <formula>NOT(ISERROR(SEARCH("Abandono de puesto",Y87)))</formula>
    </cfRule>
    <cfRule type="containsText" dxfId="5581" priority="21383" operator="containsText" text="Abandono de puesto">
      <formula>NOT(ISERROR(SEARCH("Abandono de puesto",Y87)))</formula>
    </cfRule>
    <cfRule type="containsText" dxfId="5580" priority="21384" operator="containsText" text="Abandono de puesto">
      <formula>NOT(ISERROR(SEARCH("Abandono de puesto",Y87)))</formula>
    </cfRule>
    <cfRule type="containsText" dxfId="5579" priority="21385" operator="containsText" text="Renuncia">
      <formula>NOT(ISERROR(SEARCH("Renuncia",Y87)))</formula>
    </cfRule>
    <cfRule type="containsText" dxfId="5578" priority="21386" operator="containsText" text="Renuncia">
      <formula>NOT(ISERROR(SEARCH("Renuncia",Y87)))</formula>
    </cfRule>
    <cfRule type="containsText" dxfId="5577" priority="21387" operator="containsText" text="Abandono de puesto">
      <formula>NOT(ISERROR(SEARCH("Abandono de puesto",Y87)))</formula>
    </cfRule>
    <cfRule type="containsText" dxfId="5576" priority="21388" operator="containsText" text="Renuncia">
      <formula>NOT(ISERROR(SEARCH("Renuncia",Y87)))</formula>
    </cfRule>
    <cfRule type="containsText" dxfId="5575" priority="21389" operator="containsText" text="Abandono de puesto">
      <formula>NOT(ISERROR(SEARCH("Abandono de puesto",Y87)))</formula>
    </cfRule>
  </conditionalFormatting>
  <conditionalFormatting sqref="Y89:Y91">
    <cfRule type="containsText" dxfId="5574" priority="21363" operator="containsText" text="Renuncia">
      <formula>NOT(ISERROR(SEARCH("Renuncia",Y89)))</formula>
    </cfRule>
    <cfRule type="containsText" dxfId="5573" priority="21364" operator="containsText" text="Abandono de puesto">
      <formula>NOT(ISERROR(SEARCH("Abandono de puesto",Y89)))</formula>
    </cfRule>
    <cfRule type="containsText" dxfId="5572" priority="21365" operator="containsText" text="Abandono de puesto">
      <formula>NOT(ISERROR(SEARCH("Abandono de puesto",Y89)))</formula>
    </cfRule>
    <cfRule type="containsText" dxfId="5571" priority="21366" operator="containsText" text="Abandono de puesto">
      <formula>NOT(ISERROR(SEARCH("Abandono de puesto",Y89)))</formula>
    </cfRule>
    <cfRule type="containsText" dxfId="5570" priority="21367" operator="containsText" text="Abandono de puesto">
      <formula>NOT(ISERROR(SEARCH("Abandono de puesto",Y89)))</formula>
    </cfRule>
    <cfRule type="containsText" dxfId="5569" priority="21368" operator="containsText" text="Abandono de puesto">
      <formula>NOT(ISERROR(SEARCH("Abandono de puesto",Y89)))</formula>
    </cfRule>
    <cfRule type="containsText" dxfId="5568" priority="21369" operator="containsText" text="Abandono de puesto">
      <formula>NOT(ISERROR(SEARCH("Abandono de puesto",Y89)))</formula>
    </cfRule>
    <cfRule type="containsText" dxfId="5567" priority="21370" operator="containsText" text="Abandono de puesto">
      <formula>NOT(ISERROR(SEARCH("Abandono de puesto",Y89)))</formula>
    </cfRule>
    <cfRule type="containsText" dxfId="5566" priority="21371" operator="containsText" text="Renuncia">
      <formula>NOT(ISERROR(SEARCH("Renuncia",Y89)))</formula>
    </cfRule>
    <cfRule type="containsText" dxfId="5565" priority="21372" operator="containsText" text="Renuncia">
      <formula>NOT(ISERROR(SEARCH("Renuncia",Y89)))</formula>
    </cfRule>
    <cfRule type="containsText" dxfId="5564" priority="21373" operator="containsText" text="Abandono de puesto">
      <formula>NOT(ISERROR(SEARCH("Abandono de puesto",Y89)))</formula>
    </cfRule>
    <cfRule type="containsText" dxfId="5563" priority="21374" operator="containsText" text="Renuncia">
      <formula>NOT(ISERROR(SEARCH("Renuncia",Y89)))</formula>
    </cfRule>
    <cfRule type="containsText" dxfId="5562" priority="21375" operator="containsText" text="Abandono de puesto">
      <formula>NOT(ISERROR(SEARCH("Abandono de puesto",Y89)))</formula>
    </cfRule>
  </conditionalFormatting>
  <conditionalFormatting sqref="Y93:Y94">
    <cfRule type="containsText" dxfId="5561" priority="21350" operator="containsText" text="Renuncia">
      <formula>NOT(ISERROR(SEARCH("Renuncia",Y93)))</formula>
    </cfRule>
    <cfRule type="containsText" dxfId="5560" priority="21351" operator="containsText" text="Abandono de puesto">
      <formula>NOT(ISERROR(SEARCH("Abandono de puesto",Y93)))</formula>
    </cfRule>
    <cfRule type="containsText" dxfId="5559" priority="21352" operator="containsText" text="Abandono de puesto">
      <formula>NOT(ISERROR(SEARCH("Abandono de puesto",Y93)))</formula>
    </cfRule>
    <cfRule type="containsText" dxfId="5558" priority="21353" operator="containsText" text="Abandono de puesto">
      <formula>NOT(ISERROR(SEARCH("Abandono de puesto",Y93)))</formula>
    </cfRule>
    <cfRule type="containsText" dxfId="5557" priority="21354" operator="containsText" text="Abandono de puesto">
      <formula>NOT(ISERROR(SEARCH("Abandono de puesto",Y93)))</formula>
    </cfRule>
    <cfRule type="containsText" dxfId="5556" priority="21355" operator="containsText" text="Abandono de puesto">
      <formula>NOT(ISERROR(SEARCH("Abandono de puesto",Y93)))</formula>
    </cfRule>
    <cfRule type="containsText" dxfId="5555" priority="21356" operator="containsText" text="Abandono de puesto">
      <formula>NOT(ISERROR(SEARCH("Abandono de puesto",Y93)))</formula>
    </cfRule>
    <cfRule type="containsText" dxfId="5554" priority="21357" operator="containsText" text="Abandono de puesto">
      <formula>NOT(ISERROR(SEARCH("Abandono de puesto",Y93)))</formula>
    </cfRule>
    <cfRule type="containsText" dxfId="5553" priority="21358" operator="containsText" text="Renuncia">
      <formula>NOT(ISERROR(SEARCH("Renuncia",Y93)))</formula>
    </cfRule>
    <cfRule type="containsText" dxfId="5552" priority="21359" operator="containsText" text="Renuncia">
      <formula>NOT(ISERROR(SEARCH("Renuncia",Y93)))</formula>
    </cfRule>
    <cfRule type="containsText" dxfId="5551" priority="21360" operator="containsText" text="Abandono de puesto">
      <formula>NOT(ISERROR(SEARCH("Abandono de puesto",Y93)))</formula>
    </cfRule>
    <cfRule type="containsText" dxfId="5550" priority="21361" operator="containsText" text="Renuncia">
      <formula>NOT(ISERROR(SEARCH("Renuncia",Y93)))</formula>
    </cfRule>
    <cfRule type="containsText" dxfId="5549" priority="21362" operator="containsText" text="Abandono de puesto">
      <formula>NOT(ISERROR(SEARCH("Abandono de puesto",Y93)))</formula>
    </cfRule>
  </conditionalFormatting>
  <conditionalFormatting sqref="Y98">
    <cfRule type="containsText" dxfId="5548" priority="21348" operator="containsText" text="Renuncia">
      <formula>NOT(ISERROR(SEARCH("Renuncia",Y98)))</formula>
    </cfRule>
    <cfRule type="containsText" dxfId="5547" priority="21349" operator="containsText" text="Abandono de puesto">
      <formula>NOT(ISERROR(SEARCH("Abandono de puesto",Y98)))</formula>
    </cfRule>
  </conditionalFormatting>
  <conditionalFormatting sqref="Y101">
    <cfRule type="containsText" dxfId="5546" priority="21347" operator="containsText" text="Renuncia">
      <formula>NOT(ISERROR(SEARCH("Renuncia",Y101)))</formula>
    </cfRule>
  </conditionalFormatting>
  <conditionalFormatting sqref="Y102">
    <cfRule type="containsText" dxfId="5545" priority="21344" operator="containsText" text="Abandono de puesto">
      <formula>NOT(ISERROR(SEARCH("Abandono de puesto",Y102)))</formula>
    </cfRule>
    <cfRule type="containsText" dxfId="5544" priority="21345" operator="containsText" text="Renuncia">
      <formula>NOT(ISERROR(SEARCH("Renuncia",Y102)))</formula>
    </cfRule>
  </conditionalFormatting>
  <conditionalFormatting sqref="Y104">
    <cfRule type="containsText" dxfId="5543" priority="39221" operator="containsText" text="Abandono de puesto">
      <formula>NOT(ISERROR(SEARCH("Abandono de puesto",Y104)))</formula>
    </cfRule>
    <cfRule type="containsText" dxfId="5542" priority="39222" operator="containsText" text="Renuncia">
      <formula>NOT(ISERROR(SEARCH("Renuncia",Y104)))</formula>
    </cfRule>
    <cfRule type="containsText" dxfId="5541" priority="39223" operator="containsText" text="Renuncia">
      <formula>NOT(ISERROR(SEARCH("Renuncia",Y104)))</formula>
    </cfRule>
    <cfRule type="containsText" dxfId="5540" priority="39224" operator="containsText" text="Renuncia">
      <formula>NOT(ISERROR(SEARCH("Renuncia",Y104)))</formula>
    </cfRule>
    <cfRule type="containsText" dxfId="5539" priority="39225" operator="containsText" text="Abandono de puesto">
      <formula>NOT(ISERROR(SEARCH("Abandono de puesto",Y104)))</formula>
    </cfRule>
    <cfRule type="containsText" dxfId="5538" priority="39226" operator="containsText" text="Renuncia">
      <formula>NOT(ISERROR(SEARCH("Renuncia",Y104)))</formula>
    </cfRule>
    <cfRule type="containsText" dxfId="5537" priority="39227" operator="containsText" text="Abandono de puesto">
      <formula>NOT(ISERROR(SEARCH("Abandono de puesto",Y104)))</formula>
    </cfRule>
    <cfRule type="containsText" dxfId="5536" priority="39228" operator="containsText" text="Renuncia">
      <formula>NOT(ISERROR(SEARCH("Renuncia",Y104)))</formula>
    </cfRule>
    <cfRule type="containsText" dxfId="5535" priority="39229" operator="containsText" text="Abandono de puesto">
      <formula>NOT(ISERROR(SEARCH("Abandono de puesto",Y104)))</formula>
    </cfRule>
    <cfRule type="containsText" dxfId="5534" priority="39230" operator="containsText" text="Abandono de puesto">
      <formula>NOT(ISERROR(SEARCH("Abandono de puesto",Y104)))</formula>
    </cfRule>
    <cfRule type="containsText" dxfId="5533" priority="39232" operator="containsText" text="Abandono de puesto">
      <formula>NOT(ISERROR(SEARCH("Abandono de puesto",Y104)))</formula>
    </cfRule>
    <cfRule type="containsText" dxfId="5532" priority="39233" operator="containsText" text="Renuncia">
      <formula>NOT(ISERROR(SEARCH("Renuncia",Y104)))</formula>
    </cfRule>
    <cfRule type="containsText" dxfId="5531" priority="39234" operator="containsText" text="Abandono de puesto">
      <formula>NOT(ISERROR(SEARCH("Abandono de puesto",Y104)))</formula>
    </cfRule>
    <cfRule type="containsText" dxfId="5530" priority="39235" operator="containsText" text="Renuncia">
      <formula>NOT(ISERROR(SEARCH("Renuncia",Y104)))</formula>
    </cfRule>
    <cfRule type="containsText" dxfId="5529" priority="39236" operator="containsText" text="Renuncia">
      <formula>NOT(ISERROR(SEARCH("Renuncia",Y104)))</formula>
    </cfRule>
    <cfRule type="containsText" dxfId="5528" priority="39237" operator="containsText" text="Renuncia">
      <formula>NOT(ISERROR(SEARCH("Renuncia",Y104)))</formula>
    </cfRule>
    <cfRule type="containsText" dxfId="5527" priority="39238" operator="containsText" text="Abandono de puesto">
      <formula>NOT(ISERROR(SEARCH("Abandono de puesto",Y104)))</formula>
    </cfRule>
    <cfRule type="containsText" dxfId="5526" priority="39239" operator="containsText" text="Renuncia">
      <formula>NOT(ISERROR(SEARCH("Renuncia",Y104)))</formula>
    </cfRule>
    <cfRule type="containsText" dxfId="5525" priority="39240" operator="containsText" text="Renuncia">
      <formula>NOT(ISERROR(SEARCH("Renuncia",Y104)))</formula>
    </cfRule>
    <cfRule type="containsText" dxfId="5524" priority="39241" operator="containsText" text="Abandono de puesto">
      <formula>NOT(ISERROR(SEARCH("Abandono de puesto",Y104)))</formula>
    </cfRule>
    <cfRule type="containsText" dxfId="5523" priority="39242" operator="containsText" text="Renuncia">
      <formula>NOT(ISERROR(SEARCH("Renuncia",Y104)))</formula>
    </cfRule>
    <cfRule type="containsText" dxfId="5522" priority="39243" operator="containsText" text="Renuncia">
      <formula>NOT(ISERROR(SEARCH("Renuncia",Y104)))</formula>
    </cfRule>
    <cfRule type="containsText" dxfId="5521" priority="39244" operator="containsText" text="Abandono de puesto">
      <formula>NOT(ISERROR(SEARCH("Abandono de puesto",Y104)))</formula>
    </cfRule>
    <cfRule type="containsText" dxfId="5520" priority="39245" operator="containsText" text="Renuncia">
      <formula>NOT(ISERROR(SEARCH("Renuncia",Y104)))</formula>
    </cfRule>
    <cfRule type="containsText" dxfId="5519" priority="39246" operator="containsText" text="Abandono de puesto">
      <formula>NOT(ISERROR(SEARCH("Abandono de puesto",Y104)))</formula>
    </cfRule>
    <cfRule type="containsText" dxfId="5518" priority="39247" operator="containsText" text="Renuncia">
      <formula>NOT(ISERROR(SEARCH("Renuncia",Y104)))</formula>
    </cfRule>
    <cfRule type="containsText" dxfId="5517" priority="39248" operator="containsText" text="Renuncia">
      <formula>NOT(ISERROR(SEARCH("Renuncia",Y104)))</formula>
    </cfRule>
    <cfRule type="containsText" dxfId="5516" priority="39249" operator="containsText" text="Abandono de puesto">
      <formula>NOT(ISERROR(SEARCH("Abandono de puesto",Y104)))</formula>
    </cfRule>
    <cfRule type="containsText" dxfId="5515" priority="39250" operator="containsText" text="Renuncia">
      <formula>NOT(ISERROR(SEARCH("Renuncia",Y104)))</formula>
    </cfRule>
    <cfRule type="containsText" dxfId="5514" priority="39251" operator="containsText" text="Renuncia">
      <formula>NOT(ISERROR(SEARCH("Renuncia",Y104)))</formula>
    </cfRule>
    <cfRule type="containsText" dxfId="5513" priority="39252" operator="containsText" text="Abandono de puesto">
      <formula>NOT(ISERROR(SEARCH("Abandono de puesto",Y104)))</formula>
    </cfRule>
    <cfRule type="containsText" dxfId="5512" priority="39253" operator="containsText" text="Renuncia">
      <formula>NOT(ISERROR(SEARCH("Renuncia",Y104)))</formula>
    </cfRule>
    <cfRule type="containsText" dxfId="5511" priority="39254" operator="containsText" text="Abandono de puesto">
      <formula>NOT(ISERROR(SEARCH("Abandono de puesto",Y104)))</formula>
    </cfRule>
    <cfRule type="containsText" dxfId="5510" priority="39255" operator="containsText" text="Renuncia">
      <formula>NOT(ISERROR(SEARCH("Renuncia",Y104)))</formula>
    </cfRule>
    <cfRule type="containsText" dxfId="5509" priority="39256" operator="containsText" text="Renuncia">
      <formula>NOT(ISERROR(SEARCH("Renuncia",Y104)))</formula>
    </cfRule>
    <cfRule type="containsText" dxfId="5508" priority="39257" operator="containsText" text="Abandono de puesto">
      <formula>NOT(ISERROR(SEARCH("Abandono de puesto",Y104)))</formula>
    </cfRule>
    <cfRule type="containsText" dxfId="5507" priority="39258" operator="containsText" text="Renuncia">
      <formula>NOT(ISERROR(SEARCH("Renuncia",Y104)))</formula>
    </cfRule>
    <cfRule type="containsText" dxfId="5506" priority="39259" operator="containsText" text="Renuncia">
      <formula>NOT(ISERROR(SEARCH("Renuncia",Y104)))</formula>
    </cfRule>
    <cfRule type="containsText" dxfId="5505" priority="39260" operator="containsText" text="Abandono de puesto">
      <formula>NOT(ISERROR(SEARCH("Abandono de puesto",Y104)))</formula>
    </cfRule>
    <cfRule type="containsText" dxfId="5504" priority="39261" operator="containsText" text="Renuncia">
      <formula>NOT(ISERROR(SEARCH("Renuncia",Y104)))</formula>
    </cfRule>
    <cfRule type="containsText" dxfId="5503" priority="39262" operator="containsText" text="Abandono de puesto">
      <formula>NOT(ISERROR(SEARCH("Abandono de puesto",Y104)))</formula>
    </cfRule>
    <cfRule type="containsText" dxfId="5502" priority="39263" operator="containsText" text="Renuncia">
      <formula>NOT(ISERROR(SEARCH("Renuncia",Y104)))</formula>
    </cfRule>
    <cfRule type="containsText" dxfId="5501" priority="39264" operator="containsText" text="Renuncia">
      <formula>NOT(ISERROR(SEARCH("Renuncia",Y104)))</formula>
    </cfRule>
    <cfRule type="containsText" dxfId="5500" priority="39265" operator="containsText" text="Abandono de puesto">
      <formula>NOT(ISERROR(SEARCH("Abandono de puesto",Y104)))</formula>
    </cfRule>
    <cfRule type="containsText" dxfId="5499" priority="39266" operator="containsText" text="Renuncia">
      <formula>NOT(ISERROR(SEARCH("Renuncia",Y104)))</formula>
    </cfRule>
    <cfRule type="containsText" dxfId="5498" priority="39267" operator="containsText" text="Abandono de puesto">
      <formula>NOT(ISERROR(SEARCH("Abandono de puesto",Y104)))</formula>
    </cfRule>
    <cfRule type="containsText" dxfId="5497" priority="39268" operator="containsText" text="Renuncia">
      <formula>NOT(ISERROR(SEARCH("Renuncia",Y104)))</formula>
    </cfRule>
    <cfRule type="containsText" dxfId="5496" priority="39269" operator="containsText" text="Abandono de puesto">
      <formula>NOT(ISERROR(SEARCH("Abandono de puesto",Y104)))</formula>
    </cfRule>
    <cfRule type="containsText" dxfId="5495" priority="39270" operator="containsText" text="Renuncia">
      <formula>NOT(ISERROR(SEARCH("Renuncia",Y104)))</formula>
    </cfRule>
    <cfRule type="containsText" dxfId="5494" priority="39271" operator="containsText" text="Abandono de puesto">
      <formula>NOT(ISERROR(SEARCH("Abandono de puesto",Y104)))</formula>
    </cfRule>
    <cfRule type="containsText" dxfId="5493" priority="39272" operator="containsText" text="Renuncia">
      <formula>NOT(ISERROR(SEARCH("Renuncia",Y104)))</formula>
    </cfRule>
    <cfRule type="containsText" dxfId="5492" priority="39273" operator="containsText" text="Abandono de puesto">
      <formula>NOT(ISERROR(SEARCH("Abandono de puesto",Y104)))</formula>
    </cfRule>
    <cfRule type="containsText" dxfId="5491" priority="39274" operator="containsText" text="Renuncia">
      <formula>NOT(ISERROR(SEARCH("Renuncia",Y104)))</formula>
    </cfRule>
    <cfRule type="containsText" dxfId="5490" priority="39275" operator="containsText" text="Abandono de puesto">
      <formula>NOT(ISERROR(SEARCH("Abandono de puesto",Y104)))</formula>
    </cfRule>
    <cfRule type="containsText" dxfId="5489" priority="39276" operator="containsText" text="Renuncia">
      <formula>NOT(ISERROR(SEARCH("Renuncia",Y104)))</formula>
    </cfRule>
    <cfRule type="containsText" dxfId="5488" priority="39277" operator="containsText" text="Abandono de puesto">
      <formula>NOT(ISERROR(SEARCH("Abandono de puesto",Y104)))</formula>
    </cfRule>
    <cfRule type="containsText" dxfId="5487" priority="39278" operator="containsText" text="Renuncia">
      <formula>NOT(ISERROR(SEARCH("Renuncia",Y104)))</formula>
    </cfRule>
    <cfRule type="containsText" dxfId="5486" priority="39279" operator="containsText" text="Renuncia">
      <formula>NOT(ISERROR(SEARCH("Renuncia",Y104)))</formula>
    </cfRule>
    <cfRule type="containsText" dxfId="5485" priority="39280" operator="containsText" text="Abandono de puesto">
      <formula>NOT(ISERROR(SEARCH("Abandono de puesto",Y104)))</formula>
    </cfRule>
    <cfRule type="containsText" dxfId="5484" priority="39281" operator="containsText" text="Renuncia">
      <formula>NOT(ISERROR(SEARCH("Renuncia",Y104)))</formula>
    </cfRule>
    <cfRule type="containsText" dxfId="5483" priority="39282" operator="containsText" text="Abandono de puesto">
      <formula>NOT(ISERROR(SEARCH("Abandono de puesto",Y104)))</formula>
    </cfRule>
    <cfRule type="containsText" dxfId="5482" priority="39283" operator="containsText" text="Renuncia">
      <formula>NOT(ISERROR(SEARCH("Renuncia",Y104)))</formula>
    </cfRule>
    <cfRule type="containsText" dxfId="5481" priority="39284" operator="containsText" text="Abandono de puesto">
      <formula>NOT(ISERROR(SEARCH("Abandono de puesto",Y104)))</formula>
    </cfRule>
    <cfRule type="containsText" dxfId="5480" priority="39285" operator="containsText" text="Abandono de puesto">
      <formula>NOT(ISERROR(SEARCH("Abandono de puesto",Y104)))</formula>
    </cfRule>
    <cfRule type="containsText" dxfId="5479" priority="39286" operator="containsText" text="Renuncia">
      <formula>NOT(ISERROR(SEARCH("Renuncia",Y104)))</formula>
    </cfRule>
    <cfRule type="containsText" dxfId="5478" priority="39287" operator="containsText" text="Renuncia">
      <formula>NOT(ISERROR(SEARCH("Renuncia",Y104)))</formula>
    </cfRule>
    <cfRule type="containsText" dxfId="5477" priority="39288" operator="containsText" text="Abandono de puesto">
      <formula>NOT(ISERROR(SEARCH("Abandono de puesto",Y104)))</formula>
    </cfRule>
    <cfRule type="containsText" dxfId="5476" priority="39289" operator="containsText" text="Renuncia">
      <formula>NOT(ISERROR(SEARCH("Renuncia",Y104)))</formula>
    </cfRule>
    <cfRule type="containsText" dxfId="5475" priority="39290" operator="containsText" text="Renuncia">
      <formula>NOT(ISERROR(SEARCH("Renuncia",Y104)))</formula>
    </cfRule>
    <cfRule type="containsText" dxfId="5474" priority="39291" operator="containsText" text="Abandono de puesto">
      <formula>NOT(ISERROR(SEARCH("Abandono de puesto",Y104)))</formula>
    </cfRule>
    <cfRule type="containsText" dxfId="5473" priority="39292" operator="containsText" text="Renuncia">
      <formula>NOT(ISERROR(SEARCH("Renuncia",Y104)))</formula>
    </cfRule>
    <cfRule type="containsText" dxfId="5472" priority="39293" operator="containsText" text="Abandono de puesto">
      <formula>NOT(ISERROR(SEARCH("Abandono de puesto",Y104)))</formula>
    </cfRule>
    <cfRule type="containsText" dxfId="5471" priority="39294" operator="containsText" text="Renuncia">
      <formula>NOT(ISERROR(SEARCH("Renuncia",Y104)))</formula>
    </cfRule>
    <cfRule type="containsText" dxfId="5470" priority="39295" operator="containsText" text="Renuncia">
      <formula>NOT(ISERROR(SEARCH("Renuncia",Y104)))</formula>
    </cfRule>
    <cfRule type="containsText" dxfId="5469" priority="39296" operator="containsText" text="Abandono de puesto">
      <formula>NOT(ISERROR(SEARCH("Abandono de puesto",Y104)))</formula>
    </cfRule>
    <cfRule type="containsText" dxfId="5468" priority="39297" operator="containsText" text="Renuncia">
      <formula>NOT(ISERROR(SEARCH("Renuncia",Y104)))</formula>
    </cfRule>
    <cfRule type="containsText" dxfId="5467" priority="39298" operator="containsText" text="Renuncia">
      <formula>NOT(ISERROR(SEARCH("Renuncia",Y104)))</formula>
    </cfRule>
    <cfRule type="containsText" dxfId="5466" priority="39299" operator="containsText" text="Abandono de puesto">
      <formula>NOT(ISERROR(SEARCH("Abandono de puesto",Y104)))</formula>
    </cfRule>
    <cfRule type="containsText" dxfId="5465" priority="39300" operator="containsText" text="Renuncia">
      <formula>NOT(ISERROR(SEARCH("Renuncia",Y104)))</formula>
    </cfRule>
    <cfRule type="containsText" dxfId="5464" priority="39301" operator="containsText" text="Renuncia">
      <formula>NOT(ISERROR(SEARCH("Renuncia",Y104)))</formula>
    </cfRule>
    <cfRule type="containsText" dxfId="5463" priority="39302" operator="containsText" text="Abandono de puesto">
      <formula>NOT(ISERROR(SEARCH("Abandono de puesto",Y104)))</formula>
    </cfRule>
    <cfRule type="containsText" dxfId="5462" priority="39303" operator="containsText" text="Renuncia">
      <formula>NOT(ISERROR(SEARCH("Renuncia",Y104)))</formula>
    </cfRule>
    <cfRule type="containsText" dxfId="5461" priority="39304" operator="containsText" text="Abandono de puesto">
      <formula>NOT(ISERROR(SEARCH("Abandono de puesto",Y104)))</formula>
    </cfRule>
    <cfRule type="containsText" dxfId="5460" priority="39305" operator="containsText" text="Renuncia">
      <formula>NOT(ISERROR(SEARCH("Renuncia",Y104)))</formula>
    </cfRule>
    <cfRule type="containsText" dxfId="5459" priority="39306" operator="containsText" text="Abandono de puesto">
      <formula>NOT(ISERROR(SEARCH("Abandono de puesto",Y104)))</formula>
    </cfRule>
    <cfRule type="containsText" dxfId="5458" priority="39307" operator="containsText" text="Renuncia">
      <formula>NOT(ISERROR(SEARCH("Renuncia",Y104)))</formula>
    </cfRule>
    <cfRule type="containsText" dxfId="5457" priority="39308" operator="containsText" text="Abandono de puesto">
      <formula>NOT(ISERROR(SEARCH("Abandono de puesto",Y104)))</formula>
    </cfRule>
    <cfRule type="containsText" dxfId="5456" priority="39309" operator="containsText" text="Renuncia">
      <formula>NOT(ISERROR(SEARCH("Renuncia",Y104)))</formula>
    </cfRule>
    <cfRule type="containsText" dxfId="5455" priority="39310" operator="containsText" text="Renuncia">
      <formula>NOT(ISERROR(SEARCH("Renuncia",Y104)))</formula>
    </cfRule>
  </conditionalFormatting>
  <conditionalFormatting sqref="Y104:Y105">
    <cfRule type="containsText" dxfId="5454" priority="39311" operator="containsText" text="Abandono de puesto">
      <formula>NOT(ISERROR(SEARCH("Abandono de puesto",Y104)))</formula>
    </cfRule>
  </conditionalFormatting>
  <conditionalFormatting sqref="Y105">
    <cfRule type="containsText" dxfId="5453" priority="21251" operator="containsText" text="Renuncia">
      <formula>NOT(ISERROR(SEARCH("Renuncia",Y105)))</formula>
    </cfRule>
  </conditionalFormatting>
  <conditionalFormatting sqref="Y107">
    <cfRule type="containsText" dxfId="5452" priority="21238" operator="containsText" text="Renuncia">
      <formula>NOT(ISERROR(SEARCH("Renuncia",Y107)))</formula>
    </cfRule>
    <cfRule type="containsText" dxfId="5451" priority="21239" operator="containsText" text="Abandono de puesto">
      <formula>NOT(ISERROR(SEARCH("Abandono de puesto",Y107)))</formula>
    </cfRule>
    <cfRule type="containsText" dxfId="5450" priority="21240" operator="containsText" text="Abandono de puesto">
      <formula>NOT(ISERROR(SEARCH("Abandono de puesto",Y107)))</formula>
    </cfRule>
    <cfRule type="containsText" dxfId="5449" priority="21241" operator="containsText" text="Abandono de puesto">
      <formula>NOT(ISERROR(SEARCH("Abandono de puesto",Y107)))</formula>
    </cfRule>
    <cfRule type="containsText" dxfId="5448" priority="21242" operator="containsText" text="Abandono de puesto">
      <formula>NOT(ISERROR(SEARCH("Abandono de puesto",Y107)))</formula>
    </cfRule>
    <cfRule type="containsText" dxfId="5447" priority="21243" operator="containsText" text="Abandono de puesto">
      <formula>NOT(ISERROR(SEARCH("Abandono de puesto",Y107)))</formula>
    </cfRule>
    <cfRule type="containsText" dxfId="5446" priority="21244" operator="containsText" text="Abandono de puesto">
      <formula>NOT(ISERROR(SEARCH("Abandono de puesto",Y107)))</formula>
    </cfRule>
    <cfRule type="containsText" dxfId="5445" priority="21245" operator="containsText" text="Abandono de puesto">
      <formula>NOT(ISERROR(SEARCH("Abandono de puesto",Y107)))</formula>
    </cfRule>
    <cfRule type="containsText" dxfId="5444" priority="21246" operator="containsText" text="Renuncia">
      <formula>NOT(ISERROR(SEARCH("Renuncia",Y107)))</formula>
    </cfRule>
    <cfRule type="containsText" dxfId="5443" priority="21247" operator="containsText" text="Renuncia">
      <formula>NOT(ISERROR(SEARCH("Renuncia",Y107)))</formula>
    </cfRule>
    <cfRule type="containsText" dxfId="5442" priority="21248" operator="containsText" text="Abandono de puesto">
      <formula>NOT(ISERROR(SEARCH("Abandono de puesto",Y107)))</formula>
    </cfRule>
    <cfRule type="containsText" dxfId="5441" priority="21249" operator="containsText" text="Renuncia">
      <formula>NOT(ISERROR(SEARCH("Renuncia",Y107)))</formula>
    </cfRule>
    <cfRule type="containsText" dxfId="5440" priority="21250" operator="containsText" text="Abandono de puesto">
      <formula>NOT(ISERROR(SEARCH("Abandono de puesto",Y107)))</formula>
    </cfRule>
  </conditionalFormatting>
  <conditionalFormatting sqref="Y124">
    <cfRule type="containsText" dxfId="5439" priority="21139" operator="containsText" text="Renuncia">
      <formula>NOT(ISERROR(SEARCH("Renuncia",Y124)))</formula>
    </cfRule>
  </conditionalFormatting>
  <conditionalFormatting sqref="Y184">
    <cfRule type="containsText" dxfId="5438" priority="797" operator="containsText" text="Renuncia">
      <formula>NOT(ISERROR(SEARCH("Renuncia",Y184)))</formula>
    </cfRule>
    <cfRule type="containsText" dxfId="5437" priority="798" operator="containsText" text="Abandono de puesto">
      <formula>NOT(ISERROR(SEARCH("Abandono de puesto",Y184)))</formula>
    </cfRule>
    <cfRule type="containsText" dxfId="5436" priority="799" operator="containsText" text="Abandono de puesto">
      <formula>NOT(ISERROR(SEARCH("Abandono de puesto",Y184)))</formula>
    </cfRule>
    <cfRule type="containsText" dxfId="5435" priority="800" operator="containsText" text="Renuncia">
      <formula>NOT(ISERROR(SEARCH("Renuncia",Y184)))</formula>
    </cfRule>
    <cfRule type="containsText" dxfId="5434" priority="801" operator="containsText" text="Abandono de puesto">
      <formula>NOT(ISERROR(SEARCH("Abandono de puesto",Y184)))</formula>
    </cfRule>
    <cfRule type="containsText" priority="802" operator="containsText" text="Abandono de puesto">
      <formula>NOT(ISERROR(SEARCH("Abandono de puesto",Y184)))</formula>
    </cfRule>
    <cfRule type="containsText" dxfId="5433" priority="803" operator="containsText" text="Renuncia">
      <formula>NOT(ISERROR(SEARCH("Renuncia",Y184)))</formula>
    </cfRule>
  </conditionalFormatting>
  <conditionalFormatting sqref="Y11:Z12">
    <cfRule type="containsText" dxfId="5432" priority="20870" operator="containsText" text="Abandono de puesto">
      <formula>NOT(ISERROR(SEARCH("Abandono de puesto",Y11)))</formula>
    </cfRule>
    <cfRule type="containsText" priority="21135" operator="containsText" text="Abandono de puesto">
      <formula>NOT(ISERROR(SEARCH("Abandono de puesto",Y11)))</formula>
    </cfRule>
  </conditionalFormatting>
  <conditionalFormatting sqref="Y17:Z17">
    <cfRule type="containsText" dxfId="5431" priority="21128" operator="containsText" text="Abandono de puesto">
      <formula>NOT(ISERROR(SEARCH("Abandono de puesto",Y17)))</formula>
    </cfRule>
    <cfRule type="containsText" priority="21129" operator="containsText" text="Abandono de puesto">
      <formula>NOT(ISERROR(SEARCH("Abandono de puesto",Y17)))</formula>
    </cfRule>
    <cfRule type="containsText" dxfId="5430" priority="21130" operator="containsText" text="Abandono de puesto">
      <formula>NOT(ISERROR(SEARCH("Abandono de puesto",Y17)))</formula>
    </cfRule>
    <cfRule type="containsText" dxfId="5429" priority="21131" operator="containsText" text="Abandono de puesto">
      <formula>NOT(ISERROR(SEARCH("Abandono de puesto",Y17)))</formula>
    </cfRule>
    <cfRule type="containsText" dxfId="5428" priority="21132" operator="containsText" text="Abandono de puesto">
      <formula>NOT(ISERROR(SEARCH("Abandono de puesto",Y17)))</formula>
    </cfRule>
    <cfRule type="containsText" dxfId="5427" priority="21133" operator="containsText" text="Abandono de puesto">
      <formula>NOT(ISERROR(SEARCH("Abandono de puesto",Y17)))</formula>
    </cfRule>
    <cfRule type="containsText" dxfId="5426" priority="21134" operator="containsText" text="Renuncia">
      <formula>NOT(ISERROR(SEARCH("Renuncia",Y17)))</formula>
    </cfRule>
  </conditionalFormatting>
  <conditionalFormatting sqref="Y21:Z21">
    <cfRule type="containsText" dxfId="5425" priority="21091" operator="containsText" text="Renuncia">
      <formula>NOT(ISERROR(SEARCH("Renuncia",Y21)))</formula>
    </cfRule>
    <cfRule type="containsText" dxfId="5424" priority="21092" operator="containsText" text="Abandono de puesto">
      <formula>NOT(ISERROR(SEARCH("Abandono de puesto",Y21)))</formula>
    </cfRule>
  </conditionalFormatting>
  <conditionalFormatting sqref="Y24:Z24">
    <cfRule type="containsText" dxfId="5423" priority="21126" operator="containsText" text="Renuncia">
      <formula>NOT(ISERROR(SEARCH("Renuncia",Y24)))</formula>
    </cfRule>
    <cfRule type="containsText" dxfId="5422" priority="21127" operator="containsText" text="Abandono de puesto">
      <formula>NOT(ISERROR(SEARCH("Abandono de puesto",Y24)))</formula>
    </cfRule>
  </conditionalFormatting>
  <conditionalFormatting sqref="Y45:Z45">
    <cfRule type="containsText" dxfId="5421" priority="21089" operator="containsText" text="Renuncia">
      <formula>NOT(ISERROR(SEARCH("Renuncia",Y45)))</formula>
    </cfRule>
    <cfRule type="containsText" dxfId="5420" priority="21090" operator="containsText" text="Abandono de puesto">
      <formula>NOT(ISERROR(SEARCH("Abandono de puesto",Y45)))</formula>
    </cfRule>
  </conditionalFormatting>
  <conditionalFormatting sqref="Y53:Z53">
    <cfRule type="containsText" dxfId="5419" priority="21110" operator="containsText" text="Renuncia">
      <formula>NOT(ISERROR(SEARCH("Renuncia",Y53)))</formula>
    </cfRule>
    <cfRule type="containsText" dxfId="5418" priority="21111" operator="containsText" text="Abandono de puesto">
      <formula>NOT(ISERROR(SEARCH("Abandono de puesto",Y53)))</formula>
    </cfRule>
  </conditionalFormatting>
  <conditionalFormatting sqref="Y61:Z61">
    <cfRule type="containsText" dxfId="5417" priority="1259" operator="containsText" text="Renuncia">
      <formula>NOT(ISERROR(SEARCH("Renuncia",Y61)))</formula>
    </cfRule>
    <cfRule type="containsText" priority="1260" operator="containsText" text="Abandono de puesto">
      <formula>NOT(ISERROR(SEARCH("Abandono de puesto",Y61)))</formula>
    </cfRule>
    <cfRule type="containsText" dxfId="5416" priority="1261" operator="containsText" text="Abandono de puesto">
      <formula>NOT(ISERROR(SEARCH("Abandono de puesto",Y61)))</formula>
    </cfRule>
    <cfRule type="containsText" dxfId="5415" priority="1262" operator="containsText" text="Abandono de puesto">
      <formula>NOT(ISERROR(SEARCH("Abandono de puesto",Y61)))</formula>
    </cfRule>
    <cfRule type="containsText" dxfId="5414" priority="1263" operator="containsText" text="Abandono de puesto">
      <formula>NOT(ISERROR(SEARCH("Abandono de puesto",Y61)))</formula>
    </cfRule>
    <cfRule type="containsText" dxfId="5413" priority="1264" operator="containsText" text="Abandono de puesto">
      <formula>NOT(ISERROR(SEARCH("Abandono de puesto",Y61)))</formula>
    </cfRule>
    <cfRule type="containsText" dxfId="5412" priority="1265" operator="containsText" text="Abandono de puesto">
      <formula>NOT(ISERROR(SEARCH("Abandono de puesto",Y61)))</formula>
    </cfRule>
    <cfRule type="containsText" dxfId="5411" priority="1266" operator="containsText" text="Abandono de puesto">
      <formula>NOT(ISERROR(SEARCH("Abandono de puesto",Y61)))</formula>
    </cfRule>
    <cfRule type="containsText" dxfId="5410" priority="1267" operator="containsText" text="Abandono de puesto">
      <formula>NOT(ISERROR(SEARCH("Abandono de puesto",Y61)))</formula>
    </cfRule>
    <cfRule type="containsText" dxfId="5409" priority="1268" operator="containsText" text="Renuncia">
      <formula>NOT(ISERROR(SEARCH("Renuncia",Y61)))</formula>
    </cfRule>
    <cfRule type="containsText" dxfId="5408" priority="1269" operator="containsText" text="Abandono de puesto">
      <formula>NOT(ISERROR(SEARCH("Abandono de puesto",Y61)))</formula>
    </cfRule>
    <cfRule type="containsText" dxfId="5407" priority="1270" operator="containsText" text="Renuncia">
      <formula>NOT(ISERROR(SEARCH("Renuncia",Y61)))</formula>
    </cfRule>
    <cfRule type="containsText" dxfId="5406" priority="1271" operator="containsText" text="Abandono de puesto">
      <formula>NOT(ISERROR(SEARCH("Abandono de puesto",Y61)))</formula>
    </cfRule>
  </conditionalFormatting>
  <conditionalFormatting sqref="Y63:Z63">
    <cfRule type="containsText" dxfId="5405" priority="1322" operator="containsText" text="Renuncia">
      <formula>NOT(ISERROR(SEARCH("Renuncia",Y63)))</formula>
    </cfRule>
    <cfRule type="containsText" dxfId="5404" priority="1323" operator="containsText" text="Abandono de puesto">
      <formula>NOT(ISERROR(SEARCH("Abandono de puesto",Y63)))</formula>
    </cfRule>
    <cfRule type="containsText" dxfId="5403" priority="1324" operator="containsText" text="Abandono de puesto">
      <formula>NOT(ISERROR(SEARCH("Abandono de puesto",Y63)))</formula>
    </cfRule>
    <cfRule type="containsText" dxfId="5402" priority="1325" operator="containsText" text="Renuncia">
      <formula>NOT(ISERROR(SEARCH("Renuncia",Y63)))</formula>
    </cfRule>
    <cfRule type="containsText" dxfId="5401" priority="1326" operator="containsText" text="Abandono de puesto">
      <formula>NOT(ISERROR(SEARCH("Abandono de puesto",Y63)))</formula>
    </cfRule>
    <cfRule type="containsText" priority="1327" operator="containsText" text="Abandono de puesto">
      <formula>NOT(ISERROR(SEARCH("Abandono de puesto",Y63)))</formula>
    </cfRule>
    <cfRule type="containsText" dxfId="5400" priority="1328" operator="containsText" text="Renuncia">
      <formula>NOT(ISERROR(SEARCH("Renuncia",Y63)))</formula>
    </cfRule>
  </conditionalFormatting>
  <conditionalFormatting sqref="Y64:Z64">
    <cfRule type="containsText" dxfId="5399" priority="1252" operator="containsText" text="Renuncia">
      <formula>NOT(ISERROR(SEARCH("Renuncia",Y64)))</formula>
    </cfRule>
    <cfRule type="containsText" dxfId="5398" priority="1253" operator="containsText" text="Abandono de puesto">
      <formula>NOT(ISERROR(SEARCH("Abandono de puesto",Y64)))</formula>
    </cfRule>
    <cfRule type="containsText" dxfId="5397" priority="1254" operator="containsText" text="Abandono de puesto">
      <formula>NOT(ISERROR(SEARCH("Abandono de puesto",Y64)))</formula>
    </cfRule>
    <cfRule type="containsText" dxfId="5396" priority="1255" operator="containsText" text="Renuncia">
      <formula>NOT(ISERROR(SEARCH("Renuncia",Y64)))</formula>
    </cfRule>
    <cfRule type="containsText" dxfId="5395" priority="1256" operator="containsText" text="Abandono de puesto">
      <formula>NOT(ISERROR(SEARCH("Abandono de puesto",Y64)))</formula>
    </cfRule>
    <cfRule type="containsText" priority="1257" operator="containsText" text="Abandono de puesto">
      <formula>NOT(ISERROR(SEARCH("Abandono de puesto",Y64)))</formula>
    </cfRule>
    <cfRule type="containsText" dxfId="5394" priority="1258" operator="containsText" text="Renuncia">
      <formula>NOT(ISERROR(SEARCH("Renuncia",Y64)))</formula>
    </cfRule>
  </conditionalFormatting>
  <conditionalFormatting sqref="Y65:Z65">
    <cfRule type="containsText" dxfId="5393" priority="1245" operator="containsText" text="Renuncia">
      <formula>NOT(ISERROR(SEARCH("Renuncia",Y65)))</formula>
    </cfRule>
    <cfRule type="containsText" dxfId="5392" priority="1246" operator="containsText" text="Abandono de puesto">
      <formula>NOT(ISERROR(SEARCH("Abandono de puesto",Y65)))</formula>
    </cfRule>
    <cfRule type="containsText" dxfId="5391" priority="1247" operator="containsText" text="Abandono de puesto">
      <formula>NOT(ISERROR(SEARCH("Abandono de puesto",Y65)))</formula>
    </cfRule>
    <cfRule type="containsText" dxfId="5390" priority="1248" operator="containsText" text="Renuncia">
      <formula>NOT(ISERROR(SEARCH("Renuncia",Y65)))</formula>
    </cfRule>
    <cfRule type="containsText" dxfId="5389" priority="1249" operator="containsText" text="Abandono de puesto">
      <formula>NOT(ISERROR(SEARCH("Abandono de puesto",Y65)))</formula>
    </cfRule>
    <cfRule type="containsText" priority="1250" operator="containsText" text="Abandono de puesto">
      <formula>NOT(ISERROR(SEARCH("Abandono de puesto",Y65)))</formula>
    </cfRule>
    <cfRule type="containsText" dxfId="5388" priority="1251" operator="containsText" text="Renuncia">
      <formula>NOT(ISERROR(SEARCH("Renuncia",Y65)))</formula>
    </cfRule>
  </conditionalFormatting>
  <conditionalFormatting sqref="Y66:Z66">
    <cfRule type="containsText" dxfId="5387" priority="1217" operator="containsText" text="Renuncia">
      <formula>NOT(ISERROR(SEARCH("Renuncia",Y66)))</formula>
    </cfRule>
    <cfRule type="containsText" dxfId="5386" priority="1218" operator="containsText" text="Abandono de puesto">
      <formula>NOT(ISERROR(SEARCH("Abandono de puesto",Y66)))</formula>
    </cfRule>
    <cfRule type="containsText" dxfId="5385" priority="1219" operator="containsText" text="Abandono de puesto">
      <formula>NOT(ISERROR(SEARCH("Abandono de puesto",Y66)))</formula>
    </cfRule>
    <cfRule type="containsText" dxfId="5384" priority="1220" operator="containsText" text="Renuncia">
      <formula>NOT(ISERROR(SEARCH("Renuncia",Y66)))</formula>
    </cfRule>
    <cfRule type="containsText" dxfId="5383" priority="1221" operator="containsText" text="Abandono de puesto">
      <formula>NOT(ISERROR(SEARCH("Abandono de puesto",Y66)))</formula>
    </cfRule>
    <cfRule type="containsText" priority="1222" operator="containsText" text="Abandono de puesto">
      <formula>NOT(ISERROR(SEARCH("Abandono de puesto",Y66)))</formula>
    </cfRule>
    <cfRule type="containsText" dxfId="5382" priority="1223" operator="containsText" text="Renuncia">
      <formula>NOT(ISERROR(SEARCH("Renuncia",Y66)))</formula>
    </cfRule>
  </conditionalFormatting>
  <conditionalFormatting sqref="Y72:Z72">
    <cfRule type="containsText" priority="21109" operator="containsText" text="Abandono de puesto">
      <formula>NOT(ISERROR(SEARCH("Abandono de puesto",Y72)))</formula>
    </cfRule>
  </conditionalFormatting>
  <conditionalFormatting sqref="Y80:Z80">
    <cfRule type="containsText" dxfId="5381" priority="21095" operator="containsText" text="Renuncia">
      <formula>NOT(ISERROR(SEARCH("Renuncia",Y80)))</formula>
    </cfRule>
    <cfRule type="containsText" dxfId="5380" priority="21096" operator="containsText" text="Abandono de puesto">
      <formula>NOT(ISERROR(SEARCH("Abandono de puesto",Y80)))</formula>
    </cfRule>
    <cfRule type="containsText" priority="21097" operator="containsText" text="Abandono de puesto">
      <formula>NOT(ISERROR(SEARCH("Abandono de puesto",Y80)))</formula>
    </cfRule>
    <cfRule type="containsText" dxfId="5379" priority="21098" operator="containsText" text="Abandono de puesto">
      <formula>NOT(ISERROR(SEARCH("Abandono de puesto",Y80)))</formula>
    </cfRule>
    <cfRule type="containsText" dxfId="5378" priority="21099" operator="containsText" text="Abandono de puesto">
      <formula>NOT(ISERROR(SEARCH("Abandono de puesto",Y80)))</formula>
    </cfRule>
    <cfRule type="containsText" dxfId="5377" priority="21100" operator="containsText" text="Abandono de puesto">
      <formula>NOT(ISERROR(SEARCH("Abandono de puesto",Y80)))</formula>
    </cfRule>
    <cfRule type="containsText" dxfId="5376" priority="21101" operator="containsText" text="Abandono de puesto">
      <formula>NOT(ISERROR(SEARCH("Abandono de puesto",Y80)))</formula>
    </cfRule>
    <cfRule type="containsText" dxfId="5375" priority="21102" operator="containsText" text="Abandono de puesto">
      <formula>NOT(ISERROR(SEARCH("Abandono de puesto",Y80)))</formula>
    </cfRule>
    <cfRule type="containsText" dxfId="5374" priority="21103" operator="containsText" text="Abandono de puesto">
      <formula>NOT(ISERROR(SEARCH("Abandono de puesto",Y80)))</formula>
    </cfRule>
    <cfRule type="containsText" dxfId="5373" priority="21104" operator="containsText" text="Renuncia">
      <formula>NOT(ISERROR(SEARCH("Renuncia",Y80)))</formula>
    </cfRule>
    <cfRule type="containsText" dxfId="5372" priority="21105" operator="containsText" text="Renuncia">
      <formula>NOT(ISERROR(SEARCH("Renuncia",Y80)))</formula>
    </cfRule>
    <cfRule type="containsText" dxfId="5371" priority="21106" operator="containsText" text="Abandono de puesto">
      <formula>NOT(ISERROR(SEARCH("Abandono de puesto",Y80)))</formula>
    </cfRule>
    <cfRule type="containsText" dxfId="5370" priority="21107" operator="containsText" text="Renuncia">
      <formula>NOT(ISERROR(SEARCH("Renuncia",Y80)))</formula>
    </cfRule>
    <cfRule type="containsText" dxfId="5369" priority="21108" operator="containsText" text="Abandono de puesto">
      <formula>NOT(ISERROR(SEARCH("Abandono de puesto",Y80)))</formula>
    </cfRule>
  </conditionalFormatting>
  <conditionalFormatting sqref="Y96:Z96">
    <cfRule type="containsText" dxfId="5368" priority="20985" operator="containsText" text="Renuncia">
      <formula>NOT(ISERROR(SEARCH("Renuncia",Y96)))</formula>
    </cfRule>
    <cfRule type="containsText" dxfId="5367" priority="20986" operator="containsText" text="Abandono de puesto">
      <formula>NOT(ISERROR(SEARCH("Abandono de puesto",Y96)))</formula>
    </cfRule>
    <cfRule type="containsText" dxfId="5366" priority="20987" operator="containsText" text="Renuncia">
      <formula>NOT(ISERROR(SEARCH("Renuncia",Y96)))</formula>
    </cfRule>
    <cfRule type="containsText" dxfId="5365" priority="20988" operator="containsText" text="Abandono de puesto">
      <formula>NOT(ISERROR(SEARCH("Abandono de puesto",Y96)))</formula>
    </cfRule>
    <cfRule type="containsText" priority="20989" operator="containsText" text="Abandono de puesto">
      <formula>NOT(ISERROR(SEARCH("Abandono de puesto",Y96)))</formula>
    </cfRule>
    <cfRule type="containsText" dxfId="5364" priority="20990" operator="containsText" text="Renuncia">
      <formula>NOT(ISERROR(SEARCH("Renuncia",Y96)))</formula>
    </cfRule>
    <cfRule type="containsText" dxfId="5363" priority="20991" operator="containsText" text="Renuncia">
      <formula>NOT(ISERROR(SEARCH("Renuncia",Y96)))</formula>
    </cfRule>
    <cfRule type="containsText" dxfId="5362" priority="20992" operator="containsText" text="Renuncia">
      <formula>NOT(ISERROR(SEARCH("Renuncia",Y96)))</formula>
    </cfRule>
    <cfRule type="containsText" dxfId="5361" priority="20993" operator="containsText" text="Abandono de puesto">
      <formula>NOT(ISERROR(SEARCH("Abandono de puesto",Y96)))</formula>
    </cfRule>
    <cfRule type="containsText" dxfId="5360" priority="20994" operator="containsText" text="Renuncia">
      <formula>NOT(ISERROR(SEARCH("Renuncia",Y96)))</formula>
    </cfRule>
    <cfRule type="containsText" dxfId="5359" priority="20995" operator="containsText" text="Abandono de puesto">
      <formula>NOT(ISERROR(SEARCH("Abandono de puesto",Y96)))</formula>
    </cfRule>
    <cfRule type="containsText" dxfId="5358" priority="20996" operator="containsText" text="Renuncia">
      <formula>NOT(ISERROR(SEARCH("Renuncia",Y96)))</formula>
    </cfRule>
    <cfRule type="containsText" dxfId="5357" priority="20997" operator="containsText" text="Abandono de puesto">
      <formula>NOT(ISERROR(SEARCH("Abandono de puesto",Y96)))</formula>
    </cfRule>
    <cfRule type="containsText" dxfId="5356" priority="20998" operator="containsText" text="Abandono de puesto">
      <formula>NOT(ISERROR(SEARCH("Abandono de puesto",Y96)))</formula>
    </cfRule>
    <cfRule type="containsText" dxfId="5355" priority="21000" operator="containsText" text="Abandono de puesto">
      <formula>NOT(ISERROR(SEARCH("Abandono de puesto",Y96)))</formula>
    </cfRule>
    <cfRule type="containsText" dxfId="5354" priority="21001" operator="containsText" text="Renuncia">
      <formula>NOT(ISERROR(SEARCH("Renuncia",Y96)))</formula>
    </cfRule>
    <cfRule type="containsText" dxfId="5353" priority="21002" operator="containsText" text="Abandono de puesto">
      <formula>NOT(ISERROR(SEARCH("Abandono de puesto",Y96)))</formula>
    </cfRule>
    <cfRule type="containsText" dxfId="5352" priority="21003" operator="containsText" text="Renuncia">
      <formula>NOT(ISERROR(SEARCH("Renuncia",Y96)))</formula>
    </cfRule>
    <cfRule type="containsText" dxfId="5351" priority="21004" operator="containsText" text="Renuncia">
      <formula>NOT(ISERROR(SEARCH("Renuncia",Y96)))</formula>
    </cfRule>
    <cfRule type="containsText" dxfId="5350" priority="21005" operator="containsText" text="Renuncia">
      <formula>NOT(ISERROR(SEARCH("Renuncia",Y96)))</formula>
    </cfRule>
    <cfRule type="containsText" dxfId="5349" priority="21006" operator="containsText" text="Abandono de puesto">
      <formula>NOT(ISERROR(SEARCH("Abandono de puesto",Y96)))</formula>
    </cfRule>
    <cfRule type="containsText" dxfId="5348" priority="21007" operator="containsText" text="Renuncia">
      <formula>NOT(ISERROR(SEARCH("Renuncia",Y96)))</formula>
    </cfRule>
    <cfRule type="containsText" dxfId="5347" priority="21008" operator="containsText" text="Renuncia">
      <formula>NOT(ISERROR(SEARCH("Renuncia",Y96)))</formula>
    </cfRule>
    <cfRule type="containsText" dxfId="5346" priority="21009" operator="containsText" text="Abandono de puesto">
      <formula>NOT(ISERROR(SEARCH("Abandono de puesto",Y96)))</formula>
    </cfRule>
    <cfRule type="containsText" dxfId="5345" priority="21010" operator="containsText" text="Renuncia">
      <formula>NOT(ISERROR(SEARCH("Renuncia",Y96)))</formula>
    </cfRule>
    <cfRule type="containsText" dxfId="5344" priority="21011" operator="containsText" text="Renuncia">
      <formula>NOT(ISERROR(SEARCH("Renuncia",Y96)))</formula>
    </cfRule>
    <cfRule type="containsText" dxfId="5343" priority="21012" operator="containsText" text="Abandono de puesto">
      <formula>NOT(ISERROR(SEARCH("Abandono de puesto",Y96)))</formula>
    </cfRule>
    <cfRule type="containsText" dxfId="5342" priority="21013" operator="containsText" text="Renuncia">
      <formula>NOT(ISERROR(SEARCH("Renuncia",Y96)))</formula>
    </cfRule>
    <cfRule type="containsText" dxfId="5341" priority="21014" operator="containsText" text="Abandono de puesto">
      <formula>NOT(ISERROR(SEARCH("Abandono de puesto",Y96)))</formula>
    </cfRule>
    <cfRule type="containsText" dxfId="5340" priority="21015" operator="containsText" text="Renuncia">
      <formula>NOT(ISERROR(SEARCH("Renuncia",Y96)))</formula>
    </cfRule>
    <cfRule type="containsText" dxfId="5339" priority="21016" operator="containsText" text="Renuncia">
      <formula>NOT(ISERROR(SEARCH("Renuncia",Y96)))</formula>
    </cfRule>
    <cfRule type="containsText" dxfId="5338" priority="21017" operator="containsText" text="Abandono de puesto">
      <formula>NOT(ISERROR(SEARCH("Abandono de puesto",Y96)))</formula>
    </cfRule>
    <cfRule type="containsText" dxfId="5337" priority="21018" operator="containsText" text="Renuncia">
      <formula>NOT(ISERROR(SEARCH("Renuncia",Y96)))</formula>
    </cfRule>
    <cfRule type="containsText" dxfId="5336" priority="21019" operator="containsText" text="Renuncia">
      <formula>NOT(ISERROR(SEARCH("Renuncia",Y96)))</formula>
    </cfRule>
    <cfRule type="containsText" dxfId="5335" priority="21020" operator="containsText" text="Abandono de puesto">
      <formula>NOT(ISERROR(SEARCH("Abandono de puesto",Y96)))</formula>
    </cfRule>
    <cfRule type="containsText" dxfId="5334" priority="21021" operator="containsText" text="Renuncia">
      <formula>NOT(ISERROR(SEARCH("Renuncia",Y96)))</formula>
    </cfRule>
    <cfRule type="containsText" dxfId="5333" priority="21022" operator="containsText" text="Abandono de puesto">
      <formula>NOT(ISERROR(SEARCH("Abandono de puesto",Y96)))</formula>
    </cfRule>
    <cfRule type="containsText" dxfId="5332" priority="21023" operator="containsText" text="Renuncia">
      <formula>NOT(ISERROR(SEARCH("Renuncia",Y96)))</formula>
    </cfRule>
    <cfRule type="containsText" dxfId="5331" priority="21024" operator="containsText" text="Renuncia">
      <formula>NOT(ISERROR(SEARCH("Renuncia",Y96)))</formula>
    </cfRule>
    <cfRule type="containsText" dxfId="5330" priority="21025" operator="containsText" text="Abandono de puesto">
      <formula>NOT(ISERROR(SEARCH("Abandono de puesto",Y96)))</formula>
    </cfRule>
    <cfRule type="containsText" dxfId="5329" priority="21026" operator="containsText" text="Renuncia">
      <formula>NOT(ISERROR(SEARCH("Renuncia",Y96)))</formula>
    </cfRule>
    <cfRule type="containsText" dxfId="5328" priority="21027" operator="containsText" text="Renuncia">
      <formula>NOT(ISERROR(SEARCH("Renuncia",Y96)))</formula>
    </cfRule>
    <cfRule type="containsText" dxfId="5327" priority="21028" operator="containsText" text="Abandono de puesto">
      <formula>NOT(ISERROR(SEARCH("Abandono de puesto",Y96)))</formula>
    </cfRule>
    <cfRule type="containsText" dxfId="5326" priority="21029" operator="containsText" text="Renuncia">
      <formula>NOT(ISERROR(SEARCH("Renuncia",Y96)))</formula>
    </cfRule>
    <cfRule type="containsText" dxfId="5325" priority="21030" operator="containsText" text="Abandono de puesto">
      <formula>NOT(ISERROR(SEARCH("Abandono de puesto",Y96)))</formula>
    </cfRule>
    <cfRule type="containsText" dxfId="5324" priority="21031" operator="containsText" text="Renuncia">
      <formula>NOT(ISERROR(SEARCH("Renuncia",Y96)))</formula>
    </cfRule>
    <cfRule type="containsText" dxfId="5323" priority="21032" operator="containsText" text="Renuncia">
      <formula>NOT(ISERROR(SEARCH("Renuncia",Y96)))</formula>
    </cfRule>
    <cfRule type="containsText" dxfId="5322" priority="21033" operator="containsText" text="Abandono de puesto">
      <formula>NOT(ISERROR(SEARCH("Abandono de puesto",Y96)))</formula>
    </cfRule>
    <cfRule type="containsText" dxfId="5321" priority="21034" operator="containsText" text="Renuncia">
      <formula>NOT(ISERROR(SEARCH("Renuncia",Y96)))</formula>
    </cfRule>
    <cfRule type="containsText" dxfId="5320" priority="21035" operator="containsText" text="Abandono de puesto">
      <formula>NOT(ISERROR(SEARCH("Abandono de puesto",Y96)))</formula>
    </cfRule>
    <cfRule type="containsText" dxfId="5319" priority="21036" operator="containsText" text="Renuncia">
      <formula>NOT(ISERROR(SEARCH("Renuncia",Y96)))</formula>
    </cfRule>
    <cfRule type="containsText" dxfId="5318" priority="21037" operator="containsText" text="Abandono de puesto">
      <formula>NOT(ISERROR(SEARCH("Abandono de puesto",Y96)))</formula>
    </cfRule>
    <cfRule type="containsText" dxfId="5317" priority="21038" operator="containsText" text="Renuncia">
      <formula>NOT(ISERROR(SEARCH("Renuncia",Y96)))</formula>
    </cfRule>
    <cfRule type="containsText" dxfId="5316" priority="21039" operator="containsText" text="Abandono de puesto">
      <formula>NOT(ISERROR(SEARCH("Abandono de puesto",Y96)))</formula>
    </cfRule>
    <cfRule type="containsText" dxfId="5315" priority="21040" operator="containsText" text="Renuncia">
      <formula>NOT(ISERROR(SEARCH("Renuncia",Y96)))</formula>
    </cfRule>
    <cfRule type="containsText" dxfId="5314" priority="21041" operator="containsText" text="Abandono de puesto">
      <formula>NOT(ISERROR(SEARCH("Abandono de puesto",Y96)))</formula>
    </cfRule>
    <cfRule type="containsText" dxfId="5313" priority="21042" operator="containsText" text="Renuncia">
      <formula>NOT(ISERROR(SEARCH("Renuncia",Y96)))</formula>
    </cfRule>
    <cfRule type="containsText" dxfId="5312" priority="21043" operator="containsText" text="Abandono de puesto">
      <formula>NOT(ISERROR(SEARCH("Abandono de puesto",Y96)))</formula>
    </cfRule>
    <cfRule type="containsText" dxfId="5311" priority="21044" operator="containsText" text="Renuncia">
      <formula>NOT(ISERROR(SEARCH("Renuncia",Y96)))</formula>
    </cfRule>
    <cfRule type="containsText" dxfId="5310" priority="21045" operator="containsText" text="Abandono de puesto">
      <formula>NOT(ISERROR(SEARCH("Abandono de puesto",Y96)))</formula>
    </cfRule>
    <cfRule type="containsText" dxfId="5309" priority="21046" operator="containsText" text="Renuncia">
      <formula>NOT(ISERROR(SEARCH("Renuncia",Y96)))</formula>
    </cfRule>
    <cfRule type="containsText" dxfId="5308" priority="21047" operator="containsText" text="Renuncia">
      <formula>NOT(ISERROR(SEARCH("Renuncia",Y96)))</formula>
    </cfRule>
    <cfRule type="containsText" dxfId="5307" priority="21048" operator="containsText" text="Abandono de puesto">
      <formula>NOT(ISERROR(SEARCH("Abandono de puesto",Y96)))</formula>
    </cfRule>
    <cfRule type="containsText" dxfId="5306" priority="21049" operator="containsText" text="Renuncia">
      <formula>NOT(ISERROR(SEARCH("Renuncia",Y96)))</formula>
    </cfRule>
    <cfRule type="containsText" dxfId="5305" priority="21050" operator="containsText" text="Abandono de puesto">
      <formula>NOT(ISERROR(SEARCH("Abandono de puesto",Y96)))</formula>
    </cfRule>
    <cfRule type="containsText" dxfId="5304" priority="21051" operator="containsText" text="Renuncia">
      <formula>NOT(ISERROR(SEARCH("Renuncia",Y96)))</formula>
    </cfRule>
    <cfRule type="containsText" dxfId="5303" priority="21052" operator="containsText" text="Abandono de puesto">
      <formula>NOT(ISERROR(SEARCH("Abandono de puesto",Y96)))</formula>
    </cfRule>
    <cfRule type="containsText" dxfId="5302" priority="21053" operator="containsText" text="Abandono de puesto">
      <formula>NOT(ISERROR(SEARCH("Abandono de puesto",Y96)))</formula>
    </cfRule>
    <cfRule type="containsText" dxfId="5301" priority="21054" operator="containsText" text="Renuncia">
      <formula>NOT(ISERROR(SEARCH("Renuncia",Y96)))</formula>
    </cfRule>
    <cfRule type="containsText" dxfId="5300" priority="21055" operator="containsText" text="Renuncia">
      <formula>NOT(ISERROR(SEARCH("Renuncia",Y96)))</formula>
    </cfRule>
    <cfRule type="containsText" dxfId="5299" priority="21056" operator="containsText" text="Abandono de puesto">
      <formula>NOT(ISERROR(SEARCH("Abandono de puesto",Y96)))</formula>
    </cfRule>
    <cfRule type="containsText" dxfId="5298" priority="21057" operator="containsText" text="Renuncia">
      <formula>NOT(ISERROR(SEARCH("Renuncia",Y96)))</formula>
    </cfRule>
    <cfRule type="containsText" dxfId="5297" priority="21058" operator="containsText" text="Renuncia">
      <formula>NOT(ISERROR(SEARCH("Renuncia",Y96)))</formula>
    </cfRule>
    <cfRule type="containsText" dxfId="5296" priority="21059" operator="containsText" text="Abandono de puesto">
      <formula>NOT(ISERROR(SEARCH("Abandono de puesto",Y96)))</formula>
    </cfRule>
    <cfRule type="containsText" dxfId="5295" priority="21060" operator="containsText" text="Renuncia">
      <formula>NOT(ISERROR(SEARCH("Renuncia",Y96)))</formula>
    </cfRule>
    <cfRule type="containsText" dxfId="5294" priority="21061" operator="containsText" text="Abandono de puesto">
      <formula>NOT(ISERROR(SEARCH("Abandono de puesto",Y96)))</formula>
    </cfRule>
    <cfRule type="containsText" dxfId="5293" priority="21062" operator="containsText" text="Renuncia">
      <formula>NOT(ISERROR(SEARCH("Renuncia",Y96)))</formula>
    </cfRule>
    <cfRule type="containsText" dxfId="5292" priority="21063" operator="containsText" text="Renuncia">
      <formula>NOT(ISERROR(SEARCH("Renuncia",Y96)))</formula>
    </cfRule>
    <cfRule type="containsText" dxfId="5291" priority="21064" operator="containsText" text="Abandono de puesto">
      <formula>NOT(ISERROR(SEARCH("Abandono de puesto",Y96)))</formula>
    </cfRule>
    <cfRule type="containsText" dxfId="5290" priority="21065" operator="containsText" text="Renuncia">
      <formula>NOT(ISERROR(SEARCH("Renuncia",Y96)))</formula>
    </cfRule>
    <cfRule type="containsText" dxfId="5289" priority="21066" operator="containsText" text="Abandono de puesto">
      <formula>NOT(ISERROR(SEARCH("Abandono de puesto",Y96)))</formula>
    </cfRule>
    <cfRule type="containsText" dxfId="5288" priority="21067" operator="containsText" text="Renuncia">
      <formula>NOT(ISERROR(SEARCH("Renuncia",Y96)))</formula>
    </cfRule>
  </conditionalFormatting>
  <conditionalFormatting sqref="Y180:Z180">
    <cfRule type="containsText" dxfId="5287" priority="1056" operator="containsText" text="Renuncia">
      <formula>NOT(ISERROR(SEARCH("Renuncia",Y180)))</formula>
    </cfRule>
    <cfRule type="containsText" dxfId="5286" priority="1057" operator="containsText" text="Abandono de puesto">
      <formula>NOT(ISERROR(SEARCH("Abandono de puesto",Y180)))</formula>
    </cfRule>
    <cfRule type="containsText" dxfId="5285" priority="1058" operator="containsText" text="Abandono de puesto">
      <formula>NOT(ISERROR(SEARCH("Abandono de puesto",Y180)))</formula>
    </cfRule>
    <cfRule type="containsText" dxfId="5284" priority="1059" operator="containsText" text="Renuncia">
      <formula>NOT(ISERROR(SEARCH("Renuncia",Y180)))</formula>
    </cfRule>
    <cfRule type="containsText" dxfId="5283" priority="1060" operator="containsText" text="Abandono de puesto">
      <formula>NOT(ISERROR(SEARCH("Abandono de puesto",Y180)))</formula>
    </cfRule>
    <cfRule type="containsText" priority="1061" operator="containsText" text="Abandono de puesto">
      <formula>NOT(ISERROR(SEARCH("Abandono de puesto",Y180)))</formula>
    </cfRule>
    <cfRule type="containsText" dxfId="5282" priority="1062" operator="containsText" text="Renuncia">
      <formula>NOT(ISERROR(SEARCH("Renuncia",Y180)))</formula>
    </cfRule>
  </conditionalFormatting>
  <conditionalFormatting sqref="Z3">
    <cfRule type="containsText" dxfId="5281" priority="20885" operator="containsText" text="Renuncia">
      <formula>NOT(ISERROR(SEARCH("Renuncia",Z3)))</formula>
    </cfRule>
    <cfRule type="containsText" dxfId="5280" priority="20886" operator="containsText" text="Abandono de puesto">
      <formula>NOT(ISERROR(SEARCH("Abandono de puesto",Z3)))</formula>
    </cfRule>
  </conditionalFormatting>
  <conditionalFormatting sqref="Z4:Z6">
    <cfRule type="containsText" dxfId="5279" priority="20883" operator="containsText" text="Renuncia">
      <formula>NOT(ISERROR(SEARCH("Renuncia",Z4)))</formula>
    </cfRule>
    <cfRule type="containsText" dxfId="5278" priority="20884" operator="containsText" text="Abandono de puesto">
      <formula>NOT(ISERROR(SEARCH("Abandono de puesto",Z4)))</formula>
    </cfRule>
  </conditionalFormatting>
  <conditionalFormatting sqref="Z8:Z9">
    <cfRule type="containsText" dxfId="5277" priority="20877" operator="containsText" text="Abandono de puesto">
      <formula>NOT(ISERROR(SEARCH("Abandono de puesto",Z8)))</formula>
    </cfRule>
    <cfRule type="containsText" priority="20878" operator="containsText" text="Abandono de puesto">
      <formula>NOT(ISERROR(SEARCH("Abandono de puesto",Z8)))</formula>
    </cfRule>
    <cfRule type="containsText" dxfId="5276" priority="20879" operator="containsText" text="Abandono de puesto">
      <formula>NOT(ISERROR(SEARCH("Abandono de puesto",Z8)))</formula>
    </cfRule>
    <cfRule type="containsText" dxfId="5275" priority="20880" operator="containsText" text="Abandono de puesto">
      <formula>NOT(ISERROR(SEARCH("Abandono de puesto",Z8)))</formula>
    </cfRule>
    <cfRule type="containsText" dxfId="5274" priority="20881" operator="containsText" text="Renuncia">
      <formula>NOT(ISERROR(SEARCH("Renuncia",Z8)))</formula>
    </cfRule>
    <cfRule type="containsText" dxfId="5273" priority="20882" operator="containsText" text="Abandono de puesto">
      <formula>NOT(ISERROR(SEARCH("Abandono de puesto",Z8)))</formula>
    </cfRule>
  </conditionalFormatting>
  <conditionalFormatting sqref="Z10">
    <cfRule type="containsText" dxfId="5272" priority="20875" operator="containsText" text="Renuncia">
      <formula>NOT(ISERROR(SEARCH("Renuncia",Z10)))</formula>
    </cfRule>
    <cfRule type="containsText" dxfId="5271" priority="20876" operator="containsText" text="Abandono de puesto">
      <formula>NOT(ISERROR(SEARCH("Abandono de puesto",Z10)))</formula>
    </cfRule>
  </conditionalFormatting>
  <conditionalFormatting sqref="Z11:Z12">
    <cfRule type="containsText" dxfId="5270" priority="20871" operator="containsText" text="Abandono de puesto">
      <formula>NOT(ISERROR(SEARCH("Abandono de puesto",Z11)))</formula>
    </cfRule>
    <cfRule type="containsText" dxfId="5269" priority="20872" operator="containsText" text="Abandono de puesto">
      <formula>NOT(ISERROR(SEARCH("Abandono de puesto",Z11)))</formula>
    </cfRule>
    <cfRule type="containsText" dxfId="5268" priority="20873" operator="containsText" text="Renuncia">
      <formula>NOT(ISERROR(SEARCH("Renuncia",Z11)))</formula>
    </cfRule>
    <cfRule type="containsText" dxfId="5267" priority="20874" operator="containsText" text="Abandono de puesto">
      <formula>NOT(ISERROR(SEARCH("Abandono de puesto",Z11)))</formula>
    </cfRule>
  </conditionalFormatting>
  <conditionalFormatting sqref="Z18">
    <cfRule type="containsText" dxfId="5266" priority="20863" operator="containsText" text="Abandono de puesto">
      <formula>NOT(ISERROR(SEARCH("Abandono de puesto",Z18)))</formula>
    </cfRule>
    <cfRule type="containsText" priority="20864" operator="containsText" text="Abandono de puesto">
      <formula>NOT(ISERROR(SEARCH("Abandono de puesto",Z18)))</formula>
    </cfRule>
    <cfRule type="containsText" dxfId="5265" priority="20865" operator="containsText" text="Abandono de puesto">
      <formula>NOT(ISERROR(SEARCH("Abandono de puesto",Z18)))</formula>
    </cfRule>
    <cfRule type="containsText" dxfId="5264" priority="20866" operator="containsText" text="Abandono de puesto">
      <formula>NOT(ISERROR(SEARCH("Abandono de puesto",Z18)))</formula>
    </cfRule>
    <cfRule type="containsText" dxfId="5263" priority="20867" operator="containsText" text="Abandono de puesto">
      <formula>NOT(ISERROR(SEARCH("Abandono de puesto",Z18)))</formula>
    </cfRule>
    <cfRule type="containsText" dxfId="5262" priority="20868" operator="containsText" text="Abandono de puesto">
      <formula>NOT(ISERROR(SEARCH("Abandono de puesto",Z18)))</formula>
    </cfRule>
    <cfRule type="containsText" dxfId="5261" priority="20869" operator="containsText" text="Renuncia">
      <formula>NOT(ISERROR(SEARCH("Renuncia",Z18)))</formula>
    </cfRule>
  </conditionalFormatting>
  <conditionalFormatting sqref="Z19">
    <cfRule type="containsText" dxfId="5260" priority="20861" operator="containsText" text="Renuncia">
      <formula>NOT(ISERROR(SEARCH("Renuncia",Z19)))</formula>
    </cfRule>
    <cfRule type="containsText" dxfId="5259" priority="20862" operator="containsText" text="Abandono de puesto">
      <formula>NOT(ISERROR(SEARCH("Abandono de puesto",Z19)))</formula>
    </cfRule>
  </conditionalFormatting>
  <conditionalFormatting sqref="Z20">
    <cfRule type="containsText" dxfId="5258" priority="20859" operator="containsText" text="Renuncia">
      <formula>NOT(ISERROR(SEARCH("Renuncia",Z20)))</formula>
    </cfRule>
    <cfRule type="containsText" dxfId="5257" priority="20860" operator="containsText" text="Abandono de puesto">
      <formula>NOT(ISERROR(SEARCH("Abandono de puesto",Z20)))</formula>
    </cfRule>
  </conditionalFormatting>
  <conditionalFormatting sqref="Z22">
    <cfRule type="containsText" dxfId="5256" priority="20852" operator="containsText" text="Abandono de puesto">
      <formula>NOT(ISERROR(SEARCH("Abandono de puesto",Z22)))</formula>
    </cfRule>
    <cfRule type="containsText" priority="20853" operator="containsText" text="Abandono de puesto">
      <formula>NOT(ISERROR(SEARCH("Abandono de puesto",Z22)))</formula>
    </cfRule>
    <cfRule type="containsText" dxfId="5255" priority="20854" operator="containsText" text="Abandono de puesto">
      <formula>NOT(ISERROR(SEARCH("Abandono de puesto",Z22)))</formula>
    </cfRule>
    <cfRule type="containsText" dxfId="5254" priority="20855" operator="containsText" text="Abandono de puesto">
      <formula>NOT(ISERROR(SEARCH("Abandono de puesto",Z22)))</formula>
    </cfRule>
    <cfRule type="containsText" dxfId="5253" priority="20856" operator="containsText" text="Abandono de puesto">
      <formula>NOT(ISERROR(SEARCH("Abandono de puesto",Z22)))</formula>
    </cfRule>
    <cfRule type="containsText" dxfId="5252" priority="20857" operator="containsText" text="Abandono de puesto">
      <formula>NOT(ISERROR(SEARCH("Abandono de puesto",Z22)))</formula>
    </cfRule>
    <cfRule type="containsText" dxfId="5251" priority="20858" operator="containsText" text="Renuncia">
      <formula>NOT(ISERROR(SEARCH("Renuncia",Z22)))</formula>
    </cfRule>
  </conditionalFormatting>
  <conditionalFormatting sqref="Z23">
    <cfRule type="containsText" dxfId="5250" priority="20850" operator="containsText" text="Renuncia">
      <formula>NOT(ISERROR(SEARCH("Renuncia",Z23)))</formula>
    </cfRule>
    <cfRule type="containsText" dxfId="5249" priority="20851" operator="containsText" text="Abandono de puesto">
      <formula>NOT(ISERROR(SEARCH("Abandono de puesto",Z23)))</formula>
    </cfRule>
  </conditionalFormatting>
  <conditionalFormatting sqref="Z26">
    <cfRule type="containsText" dxfId="5248" priority="20839" operator="containsText" text="Abandono de puesto">
      <formula>NOT(ISERROR(SEARCH("Abandono de puesto",Z26)))</formula>
    </cfRule>
    <cfRule type="containsText" dxfId="5247" priority="20840" operator="containsText" text="Abandono de puesto">
      <formula>NOT(ISERROR(SEARCH("Abandono de puesto",Z26)))</formula>
    </cfRule>
    <cfRule type="containsText" priority="20841" operator="containsText" text="Abandono de puesto">
      <formula>NOT(ISERROR(SEARCH("Abandono de puesto",Z26)))</formula>
    </cfRule>
    <cfRule type="containsText" dxfId="5246" priority="20842" operator="containsText" text="Abandono de puesto">
      <formula>NOT(ISERROR(SEARCH("Abandono de puesto",Z26)))</formula>
    </cfRule>
    <cfRule type="containsText" dxfId="5245" priority="20843" operator="containsText" text="Abandono de puesto">
      <formula>NOT(ISERROR(SEARCH("Abandono de puesto",Z26)))</formula>
    </cfRule>
    <cfRule type="containsText" dxfId="5244" priority="20844" operator="containsText" text="Abandono de puesto">
      <formula>NOT(ISERROR(SEARCH("Abandono de puesto",Z26)))</formula>
    </cfRule>
    <cfRule type="containsText" dxfId="5243" priority="20845" operator="containsText" text="Abandono de puesto">
      <formula>NOT(ISERROR(SEARCH("Abandono de puesto",Z26)))</formula>
    </cfRule>
    <cfRule type="containsText" dxfId="5242" priority="20846" operator="containsText" text="Abandono de puesto">
      <formula>NOT(ISERROR(SEARCH("Abandono de puesto",Z26)))</formula>
    </cfRule>
    <cfRule type="containsText" dxfId="5241" priority="20847" operator="containsText" text="Abandono de puesto">
      <formula>NOT(ISERROR(SEARCH("Abandono de puesto",Z26)))</formula>
    </cfRule>
    <cfRule type="containsText" dxfId="5240" priority="20848" operator="containsText" text="Renuncia">
      <formula>NOT(ISERROR(SEARCH("Renuncia",Z26)))</formula>
    </cfRule>
    <cfRule type="containsText" dxfId="5239" priority="20849" operator="containsText" text="Renuncia">
      <formula>NOT(ISERROR(SEARCH("Renuncia",Z26)))</formula>
    </cfRule>
  </conditionalFormatting>
  <conditionalFormatting sqref="Z27">
    <cfRule type="containsText" dxfId="5238" priority="20836" operator="containsText" text="Abandono de puesto">
      <formula>NOT(ISERROR(SEARCH("Abandono de puesto",Z27)))</formula>
    </cfRule>
    <cfRule type="containsText" dxfId="5237" priority="20837" operator="containsText" text="Abandono de puesto">
      <formula>NOT(ISERROR(SEARCH("Abandono de puesto",Z27)))</formula>
    </cfRule>
    <cfRule type="containsText" dxfId="5236" priority="20838" operator="containsText" text="Renuncia">
      <formula>NOT(ISERROR(SEARCH("Renuncia",Z27)))</formula>
    </cfRule>
  </conditionalFormatting>
  <conditionalFormatting sqref="Z28">
    <cfRule type="containsText" dxfId="5235" priority="20833" operator="containsText" text="Abandono de puesto">
      <formula>NOT(ISERROR(SEARCH("Abandono de puesto",Z28)))</formula>
    </cfRule>
    <cfRule type="containsText" dxfId="5234" priority="20834" operator="containsText" text="Abandono de puesto">
      <formula>NOT(ISERROR(SEARCH("Abandono de puesto",Z28)))</formula>
    </cfRule>
    <cfRule type="containsText" dxfId="5233" priority="20835" operator="containsText" text="Renuncia">
      <formula>NOT(ISERROR(SEARCH("Renuncia",Z28)))</formula>
    </cfRule>
  </conditionalFormatting>
  <conditionalFormatting sqref="Z29:Z30">
    <cfRule type="containsText" dxfId="5232" priority="20830" operator="containsText" text="Abandono de puesto">
      <formula>NOT(ISERROR(SEARCH("Abandono de puesto",Z29)))</formula>
    </cfRule>
    <cfRule type="containsText" dxfId="5231" priority="20831" operator="containsText" text="Abandono de puesto">
      <formula>NOT(ISERROR(SEARCH("Abandono de puesto",Z29)))</formula>
    </cfRule>
    <cfRule type="containsText" dxfId="5230" priority="20832" operator="containsText" text="Renuncia">
      <formula>NOT(ISERROR(SEARCH("Renuncia",Z29)))</formula>
    </cfRule>
  </conditionalFormatting>
  <conditionalFormatting sqref="Z31">
    <cfRule type="containsText" dxfId="5229" priority="20827" operator="containsText" text="Abandono de puesto">
      <formula>NOT(ISERROR(SEARCH("Abandono de puesto",Z31)))</formula>
    </cfRule>
    <cfRule type="containsText" dxfId="5228" priority="20828" operator="containsText" text="Abandono de puesto">
      <formula>NOT(ISERROR(SEARCH("Abandono de puesto",Z31)))</formula>
    </cfRule>
    <cfRule type="containsText" dxfId="5227" priority="20829" operator="containsText" text="Renuncia">
      <formula>NOT(ISERROR(SEARCH("Renuncia",Z31)))</formula>
    </cfRule>
  </conditionalFormatting>
  <conditionalFormatting sqref="Z32">
    <cfRule type="containsText" dxfId="5226" priority="22573" operator="containsText" text="Abandono de puesto">
      <formula>NOT(ISERROR(SEARCH("Abandono de puesto",Z32)))</formula>
    </cfRule>
    <cfRule type="containsText" dxfId="5225" priority="22580" operator="containsText" text="Abandono de puesto">
      <formula>NOT(ISERROR(SEARCH("Abandono de puesto",Z32)))</formula>
    </cfRule>
  </conditionalFormatting>
  <conditionalFormatting sqref="Z33">
    <cfRule type="containsText" dxfId="5224" priority="20814" operator="containsText" text="Abandono de puesto">
      <formula>NOT(ISERROR(SEARCH("Abandono de puesto",Z33)))</formula>
    </cfRule>
    <cfRule type="containsText" dxfId="5223" priority="20815" operator="containsText" text="Abandono de puesto">
      <formula>NOT(ISERROR(SEARCH("Abandono de puesto",Z33)))</formula>
    </cfRule>
    <cfRule type="containsText" dxfId="5222" priority="20816" operator="containsText" text="Renuncia">
      <formula>NOT(ISERROR(SEARCH("Renuncia",Z33)))</formula>
    </cfRule>
  </conditionalFormatting>
  <conditionalFormatting sqref="Z34">
    <cfRule type="containsText" dxfId="5221" priority="20804" operator="containsText" text="Abandono de puesto">
      <formula>NOT(ISERROR(SEARCH("Abandono de puesto",Z34)))</formula>
    </cfRule>
    <cfRule type="containsText" priority="20805" operator="containsText" text="Abandono de puesto">
      <formula>NOT(ISERROR(SEARCH("Abandono de puesto",Z34)))</formula>
    </cfRule>
    <cfRule type="containsText" dxfId="5220" priority="20806" operator="containsText" text="Abandono de puesto">
      <formula>NOT(ISERROR(SEARCH("Abandono de puesto",Z34)))</formula>
    </cfRule>
    <cfRule type="containsText" dxfId="5219" priority="20807" operator="containsText" text="Abandono de puesto">
      <formula>NOT(ISERROR(SEARCH("Abandono de puesto",Z34)))</formula>
    </cfRule>
    <cfRule type="containsText" dxfId="5218" priority="20808" operator="containsText" text="Abandono de puesto">
      <formula>NOT(ISERROR(SEARCH("Abandono de puesto",Z34)))</formula>
    </cfRule>
    <cfRule type="containsText" dxfId="5217" priority="20809" operator="containsText" text="Abandono de puesto">
      <formula>NOT(ISERROR(SEARCH("Abandono de puesto",Z34)))</formula>
    </cfRule>
    <cfRule type="containsText" dxfId="5216" priority="20810" operator="containsText" text="Abandono de puesto">
      <formula>NOT(ISERROR(SEARCH("Abandono de puesto",Z34)))</formula>
    </cfRule>
    <cfRule type="containsText" dxfId="5215" priority="20811" operator="containsText" text="Abandono de puesto">
      <formula>NOT(ISERROR(SEARCH("Abandono de puesto",Z34)))</formula>
    </cfRule>
    <cfRule type="containsText" dxfId="5214" priority="20812" operator="containsText" text="Renuncia">
      <formula>NOT(ISERROR(SEARCH("Renuncia",Z34)))</formula>
    </cfRule>
    <cfRule type="containsText" dxfId="5213" priority="20813" operator="containsText" text="Abandono de puesto">
      <formula>NOT(ISERROR(SEARCH("Abandono de puesto",Z34)))</formula>
    </cfRule>
  </conditionalFormatting>
  <conditionalFormatting sqref="Z35:Z36">
    <cfRule type="containsText" dxfId="5212" priority="20802" operator="containsText" text="Renuncia">
      <formula>NOT(ISERROR(SEARCH("Renuncia",Z35)))</formula>
    </cfRule>
    <cfRule type="containsText" dxfId="5211" priority="20803" operator="containsText" text="Abandono de puesto">
      <formula>NOT(ISERROR(SEARCH("Abandono de puesto",Z35)))</formula>
    </cfRule>
  </conditionalFormatting>
  <conditionalFormatting sqref="Z37">
    <cfRule type="containsText" dxfId="5210" priority="20800" operator="containsText" text="Renuncia">
      <formula>NOT(ISERROR(SEARCH("Renuncia",Z37)))</formula>
    </cfRule>
    <cfRule type="containsText" dxfId="5209" priority="20801" operator="containsText" text="Abandono de puesto">
      <formula>NOT(ISERROR(SEARCH("Abandono de puesto",Z37)))</formula>
    </cfRule>
  </conditionalFormatting>
  <conditionalFormatting sqref="Z38">
    <cfRule type="containsText" dxfId="5208" priority="20798" operator="containsText" text="Renuncia">
      <formula>NOT(ISERROR(SEARCH("Renuncia",Z38)))</formula>
    </cfRule>
    <cfRule type="containsText" dxfId="5207" priority="20799" operator="containsText" text="Abandono de puesto">
      <formula>NOT(ISERROR(SEARCH("Abandono de puesto",Z38)))</formula>
    </cfRule>
  </conditionalFormatting>
  <conditionalFormatting sqref="Z39">
    <cfRule type="containsText" dxfId="5206" priority="20788" operator="containsText" text="Abandono de puesto">
      <formula>NOT(ISERROR(SEARCH("Abandono de puesto",Z39)))</formula>
    </cfRule>
    <cfRule type="containsText" priority="20789" operator="containsText" text="Abandono de puesto">
      <formula>NOT(ISERROR(SEARCH("Abandono de puesto",Z39)))</formula>
    </cfRule>
    <cfRule type="containsText" dxfId="5205" priority="20790" operator="containsText" text="Abandono de puesto">
      <formula>NOT(ISERROR(SEARCH("Abandono de puesto",Z39)))</formula>
    </cfRule>
    <cfRule type="containsText" dxfId="5204" priority="20791" operator="containsText" text="Abandono de puesto">
      <formula>NOT(ISERROR(SEARCH("Abandono de puesto",Z39)))</formula>
    </cfRule>
    <cfRule type="containsText" dxfId="5203" priority="20792" operator="containsText" text="Abandono de puesto">
      <formula>NOT(ISERROR(SEARCH("Abandono de puesto",Z39)))</formula>
    </cfRule>
    <cfRule type="containsText" dxfId="5202" priority="20793" operator="containsText" text="Abandono de puesto">
      <formula>NOT(ISERROR(SEARCH("Abandono de puesto",Z39)))</formula>
    </cfRule>
    <cfRule type="containsText" dxfId="5201" priority="20794" operator="containsText" text="Abandono de puesto">
      <formula>NOT(ISERROR(SEARCH("Abandono de puesto",Z39)))</formula>
    </cfRule>
    <cfRule type="containsText" dxfId="5200" priority="20795" operator="containsText" text="Abandono de puesto">
      <formula>NOT(ISERROR(SEARCH("Abandono de puesto",Z39)))</formula>
    </cfRule>
    <cfRule type="containsText" dxfId="5199" priority="20796" operator="containsText" text="Renuncia">
      <formula>NOT(ISERROR(SEARCH("Renuncia",Z39)))</formula>
    </cfRule>
    <cfRule type="containsText" dxfId="5198" priority="20797" operator="containsText" text="Abandono de puesto">
      <formula>NOT(ISERROR(SEARCH("Abandono de puesto",Z39)))</formula>
    </cfRule>
  </conditionalFormatting>
  <conditionalFormatting sqref="Z40">
    <cfRule type="containsText" dxfId="5197" priority="20786" operator="containsText" text="Renuncia">
      <formula>NOT(ISERROR(SEARCH("Renuncia",Z40)))</formula>
    </cfRule>
    <cfRule type="containsText" dxfId="5196" priority="20787" operator="containsText" text="Abandono de puesto">
      <formula>NOT(ISERROR(SEARCH("Abandono de puesto",Z40)))</formula>
    </cfRule>
  </conditionalFormatting>
  <conditionalFormatting sqref="Z43:Z44">
    <cfRule type="containsText" dxfId="5195" priority="20783" operator="containsText" text="Abandono de puesto">
      <formula>NOT(ISERROR(SEARCH("Abandono de puesto",Z43)))</formula>
    </cfRule>
    <cfRule type="containsText" dxfId="5194" priority="20784" operator="containsText" text="Renuncia">
      <formula>NOT(ISERROR(SEARCH("Renuncia",Z43)))</formula>
    </cfRule>
    <cfRule type="containsText" dxfId="5193" priority="20785" operator="containsText" text="Renuncia">
      <formula>NOT(ISERROR(SEARCH("Renuncia",Z43)))</formula>
    </cfRule>
  </conditionalFormatting>
  <conditionalFormatting sqref="Z45">
    <cfRule type="containsText" dxfId="5192" priority="20771" operator="containsText" text="Renuncia">
      <formula>NOT(ISERROR(SEARCH("Renuncia",Z45)))</formula>
    </cfRule>
    <cfRule type="containsText" dxfId="5191" priority="20772" operator="containsText" text="Abandono de puesto">
      <formula>NOT(ISERROR(SEARCH("Abandono de puesto",Z45)))</formula>
    </cfRule>
    <cfRule type="containsText" priority="20773" operator="containsText" text="Abandono de puesto">
      <formula>NOT(ISERROR(SEARCH("Abandono de puesto",Z45)))</formula>
    </cfRule>
    <cfRule type="containsText" dxfId="5190" priority="20774" operator="containsText" text="Abandono de puesto">
      <formula>NOT(ISERROR(SEARCH("Abandono de puesto",Z45)))</formula>
    </cfRule>
    <cfRule type="containsText" dxfId="5189" priority="20775" operator="containsText" text="Abandono de puesto">
      <formula>NOT(ISERROR(SEARCH("Abandono de puesto",Z45)))</formula>
    </cfRule>
    <cfRule type="containsText" dxfId="5188" priority="20776" operator="containsText" text="Abandono de puesto">
      <formula>NOT(ISERROR(SEARCH("Abandono de puesto",Z45)))</formula>
    </cfRule>
    <cfRule type="containsText" dxfId="5187" priority="20777" operator="containsText" text="Abandono de puesto">
      <formula>NOT(ISERROR(SEARCH("Abandono de puesto",Z45)))</formula>
    </cfRule>
    <cfRule type="containsText" dxfId="5186" priority="20778" operator="containsText" text="Abandono de puesto">
      <formula>NOT(ISERROR(SEARCH("Abandono de puesto",Z45)))</formula>
    </cfRule>
    <cfRule type="containsText" dxfId="5185" priority="20779" operator="containsText" text="Abandono de puesto">
      <formula>NOT(ISERROR(SEARCH("Abandono de puesto",Z45)))</formula>
    </cfRule>
    <cfRule type="containsText" dxfId="5184" priority="20780" operator="containsText" text="Renuncia">
      <formula>NOT(ISERROR(SEARCH("Renuncia",Z45)))</formula>
    </cfRule>
    <cfRule type="containsText" dxfId="5183" priority="20781" operator="containsText" text="Abandono de puesto">
      <formula>NOT(ISERROR(SEARCH("Abandono de puesto",Z45)))</formula>
    </cfRule>
    <cfRule type="containsText" dxfId="5182" priority="20782" operator="containsText" text="Renuncia">
      <formula>NOT(ISERROR(SEARCH("Renuncia",Z45)))</formula>
    </cfRule>
  </conditionalFormatting>
  <conditionalFormatting sqref="Z46">
    <cfRule type="containsText" dxfId="5181" priority="20770" operator="containsText" text="Abandono de puesto">
      <formula>NOT(ISERROR(SEARCH("Abandono de puesto",Z46)))</formula>
    </cfRule>
  </conditionalFormatting>
  <conditionalFormatting sqref="Z48:Z49">
    <cfRule type="containsText" dxfId="5180" priority="20755" operator="containsText" text="Renuncia">
      <formula>NOT(ISERROR(SEARCH("Renuncia",Z48)))</formula>
    </cfRule>
    <cfRule type="containsText" dxfId="5179" priority="20756" operator="containsText" text="Abandono de puesto">
      <formula>NOT(ISERROR(SEARCH("Abandono de puesto",Z48)))</formula>
    </cfRule>
    <cfRule type="containsText" dxfId="5178" priority="20757" operator="containsText" text="Renuncia">
      <formula>NOT(ISERROR(SEARCH("Renuncia",Z48)))</formula>
    </cfRule>
    <cfRule type="containsText" dxfId="5177" priority="20758" operator="containsText" text="Abandono de puesto">
      <formula>NOT(ISERROR(SEARCH("Abandono de puesto",Z48)))</formula>
    </cfRule>
    <cfRule type="containsText" priority="20759" operator="containsText" text="Abandono de puesto">
      <formula>NOT(ISERROR(SEARCH("Abandono de puesto",Z48)))</formula>
    </cfRule>
    <cfRule type="containsText" dxfId="5176" priority="20760" operator="containsText" text="Abandono de puesto">
      <formula>NOT(ISERROR(SEARCH("Abandono de puesto",Z48)))</formula>
    </cfRule>
    <cfRule type="containsText" dxfId="5175" priority="20761" operator="containsText" text="Abandono de puesto">
      <formula>NOT(ISERROR(SEARCH("Abandono de puesto",Z48)))</formula>
    </cfRule>
    <cfRule type="containsText" dxfId="5174" priority="20762" operator="containsText" text="Abandono de puesto">
      <formula>NOT(ISERROR(SEARCH("Abandono de puesto",Z48)))</formula>
    </cfRule>
    <cfRule type="containsText" dxfId="5173" priority="20763" operator="containsText" text="Abandono de puesto">
      <formula>NOT(ISERROR(SEARCH("Abandono de puesto",Z48)))</formula>
    </cfRule>
    <cfRule type="containsText" dxfId="5172" priority="20764" operator="containsText" text="Abandono de puesto">
      <formula>NOT(ISERROR(SEARCH("Abandono de puesto",Z48)))</formula>
    </cfRule>
    <cfRule type="containsText" dxfId="5171" priority="20765" operator="containsText" text="Abandono de puesto">
      <formula>NOT(ISERROR(SEARCH("Abandono de puesto",Z48)))</formula>
    </cfRule>
    <cfRule type="containsText" dxfId="5170" priority="20766" operator="containsText" text="Renuncia">
      <formula>NOT(ISERROR(SEARCH("Renuncia",Z48)))</formula>
    </cfRule>
    <cfRule type="containsText" dxfId="5169" priority="20767" operator="containsText" text="Abandono de puesto">
      <formula>NOT(ISERROR(SEARCH("Abandono de puesto",Z48)))</formula>
    </cfRule>
    <cfRule type="containsText" dxfId="5168" priority="20768" operator="containsText" text="Renuncia">
      <formula>NOT(ISERROR(SEARCH("Renuncia",Z48)))</formula>
    </cfRule>
    <cfRule type="containsText" dxfId="5167" priority="20769" operator="containsText" text="Abandono de puesto">
      <formula>NOT(ISERROR(SEARCH("Abandono de puesto",Z48)))</formula>
    </cfRule>
  </conditionalFormatting>
  <conditionalFormatting sqref="Z50">
    <cfRule type="containsText" dxfId="5166" priority="19542" operator="containsText" text="Renuncia">
      <formula>NOT(ISERROR(SEARCH("Renuncia",Z50)))</formula>
    </cfRule>
  </conditionalFormatting>
  <conditionalFormatting sqref="Z50:Z51">
    <cfRule type="containsText" dxfId="5165" priority="20754" operator="containsText" text="Abandono de puesto">
      <formula>NOT(ISERROR(SEARCH("Abandono de puesto",Z50)))</formula>
    </cfRule>
  </conditionalFormatting>
  <conditionalFormatting sqref="Z51">
    <cfRule type="containsText" dxfId="5164" priority="19541" operator="containsText" text="Renuncia">
      <formula>NOT(ISERROR(SEARCH("Renuncia",Z51)))</formula>
    </cfRule>
  </conditionalFormatting>
  <conditionalFormatting sqref="Z52">
    <cfRule type="containsText" dxfId="5163" priority="20749" operator="containsText" text="Abandono de puesto">
      <formula>NOT(ISERROR(SEARCH("Abandono de puesto",Z52)))</formula>
    </cfRule>
    <cfRule type="containsText" dxfId="5162" priority="20750" operator="containsText" text="Abandono de puesto">
      <formula>NOT(ISERROR(SEARCH("Abandono de puesto",Z52)))</formula>
    </cfRule>
    <cfRule type="containsText" dxfId="5161" priority="20751" operator="containsText" text="Renuncia">
      <formula>NOT(ISERROR(SEARCH("Renuncia",Z52)))</formula>
    </cfRule>
    <cfRule type="containsText" dxfId="5160" priority="20752" operator="containsText" text="Renuncia">
      <formula>NOT(ISERROR(SEARCH("Renuncia",Z52)))</formula>
    </cfRule>
    <cfRule type="containsText" dxfId="5159" priority="20753" operator="containsText" text="Renuncia">
      <formula>NOT(ISERROR(SEARCH("Renuncia",Z52)))</formula>
    </cfRule>
  </conditionalFormatting>
  <conditionalFormatting sqref="Z55:Z56">
    <cfRule type="containsText" dxfId="5158" priority="20732" operator="containsText" text="Renuncia">
      <formula>NOT(ISERROR(SEARCH("Renuncia",Z55)))</formula>
    </cfRule>
    <cfRule type="containsText" dxfId="5157" priority="20733" operator="containsText" text="Renuncia">
      <formula>NOT(ISERROR(SEARCH("Renuncia",Z55)))</formula>
    </cfRule>
    <cfRule type="containsText" dxfId="5156" priority="20734" operator="containsText" text="Renuncia">
      <formula>NOT(ISERROR(SEARCH("Renuncia",Z55)))</formula>
    </cfRule>
    <cfRule type="containsText" dxfId="5155" priority="20735" operator="containsText" text="Abandono de puesto">
      <formula>NOT(ISERROR(SEARCH("Abandono de puesto",Z55)))</formula>
    </cfRule>
    <cfRule type="containsText" priority="20736" operator="containsText" text="Abandono de puesto">
      <formula>NOT(ISERROR(SEARCH("Abandono de puesto",Z55)))</formula>
    </cfRule>
    <cfRule type="containsText" dxfId="5154" priority="20737" operator="containsText" text="Abandono de puesto">
      <formula>NOT(ISERROR(SEARCH("Abandono de puesto",Z55)))</formula>
    </cfRule>
    <cfRule type="containsText" dxfId="5153" priority="20738" operator="containsText" text="Abandono de puesto">
      <formula>NOT(ISERROR(SEARCH("Abandono de puesto",Z55)))</formula>
    </cfRule>
    <cfRule type="containsText" dxfId="5152" priority="20739" operator="containsText" text="Abandono de puesto">
      <formula>NOT(ISERROR(SEARCH("Abandono de puesto",Z55)))</formula>
    </cfRule>
    <cfRule type="containsText" dxfId="5151" priority="20740" operator="containsText" text="Abandono de puesto">
      <formula>NOT(ISERROR(SEARCH("Abandono de puesto",Z55)))</formula>
    </cfRule>
    <cfRule type="containsText" dxfId="5150" priority="20741" operator="containsText" text="Abandono de puesto">
      <formula>NOT(ISERROR(SEARCH("Abandono de puesto",Z55)))</formula>
    </cfRule>
    <cfRule type="containsText" dxfId="5149" priority="20742" operator="containsText" text="Abandono de puesto">
      <formula>NOT(ISERROR(SEARCH("Abandono de puesto",Z55)))</formula>
    </cfRule>
    <cfRule type="containsText" dxfId="5148" priority="20743" operator="containsText" text="Renuncia">
      <formula>NOT(ISERROR(SEARCH("Renuncia",Z55)))</formula>
    </cfRule>
    <cfRule type="containsText" dxfId="5147" priority="20744" operator="containsText" text="Abandono de puesto">
      <formula>NOT(ISERROR(SEARCH("Abandono de puesto",Z55)))</formula>
    </cfRule>
    <cfRule type="containsText" dxfId="5146" priority="20745" operator="containsText" text="Renuncia">
      <formula>NOT(ISERROR(SEARCH("Renuncia",Z55)))</formula>
    </cfRule>
    <cfRule type="containsText" dxfId="5145" priority="20746" operator="containsText" text="Abandono de puesto">
      <formula>NOT(ISERROR(SEARCH("Abandono de puesto",Z55)))</formula>
    </cfRule>
    <cfRule type="containsText" dxfId="5144" priority="20747" operator="containsText" text="Renuncia">
      <formula>NOT(ISERROR(SEARCH("Renuncia",Z55)))</formula>
    </cfRule>
    <cfRule type="containsText" dxfId="5143" priority="20748" operator="containsText" text="Abandono de puesto">
      <formula>NOT(ISERROR(SEARCH("Abandono de puesto",Z55)))</formula>
    </cfRule>
  </conditionalFormatting>
  <conditionalFormatting sqref="Z59">
    <cfRule type="containsText" dxfId="5142" priority="20730" operator="containsText" text="Renuncia">
      <formula>NOT(ISERROR(SEARCH("Renuncia",Z59)))</formula>
    </cfRule>
    <cfRule type="containsText" dxfId="5141" priority="20731" operator="containsText" text="Abandono de puesto">
      <formula>NOT(ISERROR(SEARCH("Abandono de puesto",Z59)))</formula>
    </cfRule>
  </conditionalFormatting>
  <conditionalFormatting sqref="Z61:Z62">
    <cfRule type="containsText" dxfId="5140" priority="1274" operator="containsText" text="Renuncia">
      <formula>NOT(ISERROR(SEARCH("Renuncia",Z61)))</formula>
    </cfRule>
    <cfRule type="containsText" dxfId="5139" priority="1275" operator="containsText" text="Abandono de puesto">
      <formula>NOT(ISERROR(SEARCH("Abandono de puesto",Z61)))</formula>
    </cfRule>
    <cfRule type="containsText" dxfId="5138" priority="1276" operator="containsText" text="Abandono de puesto">
      <formula>NOT(ISERROR(SEARCH("Abandono de puesto",Z61)))</formula>
    </cfRule>
    <cfRule type="containsText" dxfId="5137" priority="1277" operator="containsText" text="Abandono de puesto">
      <formula>NOT(ISERROR(SEARCH("Abandono de puesto",Z61)))</formula>
    </cfRule>
    <cfRule type="containsText" dxfId="5136" priority="1278" operator="containsText" text="Abandono de puesto">
      <formula>NOT(ISERROR(SEARCH("Abandono de puesto",Z61)))</formula>
    </cfRule>
    <cfRule type="containsText" dxfId="5135" priority="1279" operator="containsText" text="Abandono de puesto">
      <formula>NOT(ISERROR(SEARCH("Abandono de puesto",Z61)))</formula>
    </cfRule>
    <cfRule type="containsText" dxfId="5134" priority="1280" operator="containsText" text="Abandono de puesto">
      <formula>NOT(ISERROR(SEARCH("Abandono de puesto",Z61)))</formula>
    </cfRule>
    <cfRule type="containsText" dxfId="5133" priority="1281" operator="containsText" text="Abandono de puesto">
      <formula>NOT(ISERROR(SEARCH("Abandono de puesto",Z61)))</formula>
    </cfRule>
    <cfRule type="containsText" dxfId="5132" priority="1282" operator="containsText" text="Renuncia">
      <formula>NOT(ISERROR(SEARCH("Renuncia",Z61)))</formula>
    </cfRule>
    <cfRule type="containsText" dxfId="5131" priority="1283" operator="containsText" text="Abandono de puesto">
      <formula>NOT(ISERROR(SEARCH("Abandono de puesto",Z61)))</formula>
    </cfRule>
    <cfRule type="containsText" dxfId="5130" priority="1284" operator="containsText" text="Abandono de puesto">
      <formula>NOT(ISERROR(SEARCH("Abandono de puesto",Z61)))</formula>
    </cfRule>
  </conditionalFormatting>
  <conditionalFormatting sqref="Z62">
    <cfRule type="containsText" dxfId="5129" priority="1286" operator="containsText" text="Renuncia">
      <formula>NOT(ISERROR(SEARCH("Renuncia",Z62)))</formula>
    </cfRule>
    <cfRule type="containsText" priority="1287" operator="containsText" text="Abandono de puesto">
      <formula>NOT(ISERROR(SEARCH("Abandono de puesto",Z62)))</formula>
    </cfRule>
    <cfRule type="containsText" dxfId="5128" priority="1288" operator="containsText" text="Abandono de puesto">
      <formula>NOT(ISERROR(SEARCH("Abandono de puesto",Z62)))</formula>
    </cfRule>
    <cfRule type="containsText" dxfId="5127" priority="1289" operator="containsText" text="Abandono de puesto">
      <formula>NOT(ISERROR(SEARCH("Abandono de puesto",Z62)))</formula>
    </cfRule>
    <cfRule type="containsText" dxfId="5126" priority="1290" operator="containsText" text="Abandono de puesto">
      <formula>NOT(ISERROR(SEARCH("Abandono de puesto",Z62)))</formula>
    </cfRule>
    <cfRule type="containsText" dxfId="5125" priority="1291" operator="containsText" text="Abandono de puesto">
      <formula>NOT(ISERROR(SEARCH("Abandono de puesto",Z62)))</formula>
    </cfRule>
    <cfRule type="containsText" dxfId="5124" priority="1292" operator="containsText" text="Abandono de puesto">
      <formula>NOT(ISERROR(SEARCH("Abandono de puesto",Z62)))</formula>
    </cfRule>
    <cfRule type="containsText" dxfId="5123" priority="1293" operator="containsText" text="Abandono de puesto">
      <formula>NOT(ISERROR(SEARCH("Abandono de puesto",Z62)))</formula>
    </cfRule>
    <cfRule type="containsText" dxfId="5122" priority="1294" operator="containsText" text="Abandono de puesto">
      <formula>NOT(ISERROR(SEARCH("Abandono de puesto",Z62)))</formula>
    </cfRule>
    <cfRule type="containsText" dxfId="5121" priority="1295" operator="containsText" text="Renuncia">
      <formula>NOT(ISERROR(SEARCH("Renuncia",Z62)))</formula>
    </cfRule>
    <cfRule type="containsText" dxfId="5120" priority="1296" operator="containsText" text="Abandono de puesto">
      <formula>NOT(ISERROR(SEARCH("Abandono de puesto",Z62)))</formula>
    </cfRule>
    <cfRule type="containsText" dxfId="5119" priority="1297" operator="containsText" text="Renuncia">
      <formula>NOT(ISERROR(SEARCH("Renuncia",Z62)))</formula>
    </cfRule>
    <cfRule type="containsText" dxfId="5118" priority="1298" operator="containsText" text="Abandono de puesto">
      <formula>NOT(ISERROR(SEARCH("Abandono de puesto",Z62)))</formula>
    </cfRule>
  </conditionalFormatting>
  <conditionalFormatting sqref="Z67">
    <cfRule type="containsText" dxfId="5117" priority="20657" operator="containsText" text="Renuncia">
      <formula>NOT(ISERROR(SEARCH("Renuncia",Z67)))</formula>
    </cfRule>
    <cfRule type="containsText" dxfId="5116" priority="20658" operator="containsText" text="Abandono de puesto">
      <formula>NOT(ISERROR(SEARCH("Abandono de puesto",Z67)))</formula>
    </cfRule>
  </conditionalFormatting>
  <conditionalFormatting sqref="Z68">
    <cfRule type="containsText" dxfId="5115" priority="20644" operator="containsText" text="Renuncia">
      <formula>NOT(ISERROR(SEARCH("Renuncia",Z68)))</formula>
    </cfRule>
    <cfRule type="containsText" dxfId="5114" priority="20645" operator="containsText" text="Abandono de puesto">
      <formula>NOT(ISERROR(SEARCH("Abandono de puesto",Z68)))</formula>
    </cfRule>
    <cfRule type="containsText" dxfId="5113" priority="20646" operator="containsText" text="Abandono de puesto">
      <formula>NOT(ISERROR(SEARCH("Abandono de puesto",Z68)))</formula>
    </cfRule>
    <cfRule type="containsText" dxfId="5112" priority="20647" operator="containsText" text="Abandono de puesto">
      <formula>NOT(ISERROR(SEARCH("Abandono de puesto",Z68)))</formula>
    </cfRule>
    <cfRule type="containsText" dxfId="5111" priority="20648" operator="containsText" text="Abandono de puesto">
      <formula>NOT(ISERROR(SEARCH("Abandono de puesto",Z68)))</formula>
    </cfRule>
    <cfRule type="containsText" dxfId="5110" priority="20649" operator="containsText" text="Abandono de puesto">
      <formula>NOT(ISERROR(SEARCH("Abandono de puesto",Z68)))</formula>
    </cfRule>
    <cfRule type="containsText" dxfId="5109" priority="20650" operator="containsText" text="Abandono de puesto">
      <formula>NOT(ISERROR(SEARCH("Abandono de puesto",Z68)))</formula>
    </cfRule>
    <cfRule type="containsText" dxfId="5108" priority="20651" operator="containsText" text="Abandono de puesto">
      <formula>NOT(ISERROR(SEARCH("Abandono de puesto",Z68)))</formula>
    </cfRule>
    <cfRule type="containsText" dxfId="5107" priority="20652" operator="containsText" text="Renuncia">
      <formula>NOT(ISERROR(SEARCH("Renuncia",Z68)))</formula>
    </cfRule>
    <cfRule type="containsText" dxfId="5106" priority="20653" operator="containsText" text="Renuncia">
      <formula>NOT(ISERROR(SEARCH("Renuncia",Z68)))</formula>
    </cfRule>
    <cfRule type="containsText" dxfId="5105" priority="20654" operator="containsText" text="Abandono de puesto">
      <formula>NOT(ISERROR(SEARCH("Abandono de puesto",Z68)))</formula>
    </cfRule>
    <cfRule type="containsText" dxfId="5104" priority="20655" operator="containsText" text="Renuncia">
      <formula>NOT(ISERROR(SEARCH("Renuncia",Z68)))</formula>
    </cfRule>
    <cfRule type="containsText" dxfId="5103" priority="20656" operator="containsText" text="Abandono de puesto">
      <formula>NOT(ISERROR(SEARCH("Abandono de puesto",Z68)))</formula>
    </cfRule>
  </conditionalFormatting>
  <conditionalFormatting sqref="Z71">
    <cfRule type="containsText" dxfId="5102" priority="20626" operator="containsText" text="Abandono de puesto">
      <formula>NOT(ISERROR(SEARCH("Abandono de puesto",Z71)))</formula>
    </cfRule>
  </conditionalFormatting>
  <conditionalFormatting sqref="Z72">
    <cfRule type="containsText" dxfId="5101" priority="20625" operator="containsText" text="Abandono de puesto">
      <formula>NOT(ISERROR(SEARCH("Abandono de puesto",Z72)))</formula>
    </cfRule>
  </conditionalFormatting>
  <conditionalFormatting sqref="Z73:Z74">
    <cfRule type="containsText" dxfId="5100" priority="20623" operator="containsText" text="Renuncia">
      <formula>NOT(ISERROR(SEARCH("Renuncia",Z73)))</formula>
    </cfRule>
    <cfRule type="containsText" dxfId="5099" priority="20624" operator="containsText" text="Abandono de puesto">
      <formula>NOT(ISERROR(SEARCH("Abandono de puesto",Z73)))</formula>
    </cfRule>
  </conditionalFormatting>
  <conditionalFormatting sqref="Z75">
    <cfRule type="containsText" dxfId="5098" priority="20621" operator="containsText" text="Renuncia">
      <formula>NOT(ISERROR(SEARCH("Renuncia",Z75)))</formula>
    </cfRule>
    <cfRule type="containsText" dxfId="5097" priority="20622" operator="containsText" text="Abandono de puesto">
      <formula>NOT(ISERROR(SEARCH("Abandono de puesto",Z75)))</formula>
    </cfRule>
  </conditionalFormatting>
  <conditionalFormatting sqref="Z77:Z78">
    <cfRule type="containsText" dxfId="5096" priority="20619" operator="containsText" text="Renuncia">
      <formula>NOT(ISERROR(SEARCH("Renuncia",Z77)))</formula>
    </cfRule>
    <cfRule type="containsText" dxfId="5095" priority="20620" operator="containsText" text="Abandono de puesto">
      <formula>NOT(ISERROR(SEARCH("Abandono de puesto",Z77)))</formula>
    </cfRule>
  </conditionalFormatting>
  <conditionalFormatting sqref="Z79">
    <cfRule type="containsText" dxfId="5094" priority="20605" operator="containsText" text="Renuncia">
      <formula>NOT(ISERROR(SEARCH("Renuncia",Z79)))</formula>
    </cfRule>
    <cfRule type="containsText" dxfId="5093" priority="20606" operator="containsText" text="Abandono de puesto">
      <formula>NOT(ISERROR(SEARCH("Abandono de puesto",Z79)))</formula>
    </cfRule>
    <cfRule type="containsText" priority="20607" operator="containsText" text="Abandono de puesto">
      <formula>NOT(ISERROR(SEARCH("Abandono de puesto",Z79)))</formula>
    </cfRule>
    <cfRule type="containsText" dxfId="5092" priority="20608" operator="containsText" text="Abandono de puesto">
      <formula>NOT(ISERROR(SEARCH("Abandono de puesto",Z79)))</formula>
    </cfRule>
    <cfRule type="containsText" dxfId="5091" priority="20609" operator="containsText" text="Abandono de puesto">
      <formula>NOT(ISERROR(SEARCH("Abandono de puesto",Z79)))</formula>
    </cfRule>
    <cfRule type="containsText" dxfId="5090" priority="20610" operator="containsText" text="Abandono de puesto">
      <formula>NOT(ISERROR(SEARCH("Abandono de puesto",Z79)))</formula>
    </cfRule>
    <cfRule type="containsText" dxfId="5089" priority="20611" operator="containsText" text="Abandono de puesto">
      <formula>NOT(ISERROR(SEARCH("Abandono de puesto",Z79)))</formula>
    </cfRule>
    <cfRule type="containsText" dxfId="5088" priority="20612" operator="containsText" text="Abandono de puesto">
      <formula>NOT(ISERROR(SEARCH("Abandono de puesto",Z79)))</formula>
    </cfRule>
    <cfRule type="containsText" dxfId="5087" priority="20613" operator="containsText" text="Abandono de puesto">
      <formula>NOT(ISERROR(SEARCH("Abandono de puesto",Z79)))</formula>
    </cfRule>
    <cfRule type="containsText" dxfId="5086" priority="20614" operator="containsText" text="Renuncia">
      <formula>NOT(ISERROR(SEARCH("Renuncia",Z79)))</formula>
    </cfRule>
    <cfRule type="containsText" dxfId="5085" priority="20615" operator="containsText" text="Renuncia">
      <formula>NOT(ISERROR(SEARCH("Renuncia",Z79)))</formula>
    </cfRule>
    <cfRule type="containsText" dxfId="5084" priority="20616" operator="containsText" text="Abandono de puesto">
      <formula>NOT(ISERROR(SEARCH("Abandono de puesto",Z79)))</formula>
    </cfRule>
    <cfRule type="containsText" dxfId="5083" priority="20617" operator="containsText" text="Renuncia">
      <formula>NOT(ISERROR(SEARCH("Renuncia",Z79)))</formula>
    </cfRule>
    <cfRule type="containsText" dxfId="5082" priority="20618" operator="containsText" text="Abandono de puesto">
      <formula>NOT(ISERROR(SEARCH("Abandono de puesto",Z79)))</formula>
    </cfRule>
  </conditionalFormatting>
  <conditionalFormatting sqref="Z81">
    <cfRule type="containsText" dxfId="5081" priority="20592" operator="containsText" text="Renuncia">
      <formula>NOT(ISERROR(SEARCH("Renuncia",Z81)))</formula>
    </cfRule>
    <cfRule type="containsText" dxfId="5080" priority="20593" operator="containsText" text="Abandono de puesto">
      <formula>NOT(ISERROR(SEARCH("Abandono de puesto",Z81)))</formula>
    </cfRule>
    <cfRule type="containsText" dxfId="5079" priority="20594" operator="containsText" text="Abandono de puesto">
      <formula>NOT(ISERROR(SEARCH("Abandono de puesto",Z81)))</formula>
    </cfRule>
    <cfRule type="containsText" dxfId="5078" priority="20595" operator="containsText" text="Abandono de puesto">
      <formula>NOT(ISERROR(SEARCH("Abandono de puesto",Z81)))</formula>
    </cfRule>
    <cfRule type="containsText" dxfId="5077" priority="20596" operator="containsText" text="Abandono de puesto">
      <formula>NOT(ISERROR(SEARCH("Abandono de puesto",Z81)))</formula>
    </cfRule>
    <cfRule type="containsText" dxfId="5076" priority="20597" operator="containsText" text="Abandono de puesto">
      <formula>NOT(ISERROR(SEARCH("Abandono de puesto",Z81)))</formula>
    </cfRule>
    <cfRule type="containsText" dxfId="5075" priority="20598" operator="containsText" text="Abandono de puesto">
      <formula>NOT(ISERROR(SEARCH("Abandono de puesto",Z81)))</formula>
    </cfRule>
    <cfRule type="containsText" dxfId="5074" priority="20599" operator="containsText" text="Abandono de puesto">
      <formula>NOT(ISERROR(SEARCH("Abandono de puesto",Z81)))</formula>
    </cfRule>
    <cfRule type="containsText" dxfId="5073" priority="20600" operator="containsText" text="Renuncia">
      <formula>NOT(ISERROR(SEARCH("Renuncia",Z81)))</formula>
    </cfRule>
    <cfRule type="containsText" dxfId="5072" priority="20601" operator="containsText" text="Renuncia">
      <formula>NOT(ISERROR(SEARCH("Renuncia",Z81)))</formula>
    </cfRule>
    <cfRule type="containsText" dxfId="5071" priority="20602" operator="containsText" text="Abandono de puesto">
      <formula>NOT(ISERROR(SEARCH("Abandono de puesto",Z81)))</formula>
    </cfRule>
    <cfRule type="containsText" dxfId="5070" priority="20603" operator="containsText" text="Renuncia">
      <formula>NOT(ISERROR(SEARCH("Renuncia",Z81)))</formula>
    </cfRule>
    <cfRule type="containsText" dxfId="5069" priority="20604" operator="containsText" text="Abandono de puesto">
      <formula>NOT(ISERROR(SEARCH("Abandono de puesto",Z81)))</formula>
    </cfRule>
  </conditionalFormatting>
  <conditionalFormatting sqref="Z81:Z85">
    <cfRule type="containsText" priority="20591" operator="containsText" text="Abandono de puesto">
      <formula>NOT(ISERROR(SEARCH("Abandono de puesto",Z81)))</formula>
    </cfRule>
  </conditionalFormatting>
  <conditionalFormatting sqref="Z82">
    <cfRule type="containsText" dxfId="5068" priority="20578" operator="containsText" text="Renuncia">
      <formula>NOT(ISERROR(SEARCH("Renuncia",Z82)))</formula>
    </cfRule>
    <cfRule type="containsText" dxfId="5067" priority="20579" operator="containsText" text="Abandono de puesto">
      <formula>NOT(ISERROR(SEARCH("Abandono de puesto",Z82)))</formula>
    </cfRule>
    <cfRule type="containsText" dxfId="5066" priority="20580" operator="containsText" text="Abandono de puesto">
      <formula>NOT(ISERROR(SEARCH("Abandono de puesto",Z82)))</formula>
    </cfRule>
    <cfRule type="containsText" dxfId="5065" priority="20581" operator="containsText" text="Abandono de puesto">
      <formula>NOT(ISERROR(SEARCH("Abandono de puesto",Z82)))</formula>
    </cfRule>
    <cfRule type="containsText" dxfId="5064" priority="20582" operator="containsText" text="Abandono de puesto">
      <formula>NOT(ISERROR(SEARCH("Abandono de puesto",Z82)))</formula>
    </cfRule>
    <cfRule type="containsText" dxfId="5063" priority="20583" operator="containsText" text="Abandono de puesto">
      <formula>NOT(ISERROR(SEARCH("Abandono de puesto",Z82)))</formula>
    </cfRule>
    <cfRule type="containsText" dxfId="5062" priority="20584" operator="containsText" text="Abandono de puesto">
      <formula>NOT(ISERROR(SEARCH("Abandono de puesto",Z82)))</formula>
    </cfRule>
    <cfRule type="containsText" dxfId="5061" priority="20585" operator="containsText" text="Abandono de puesto">
      <formula>NOT(ISERROR(SEARCH("Abandono de puesto",Z82)))</formula>
    </cfRule>
    <cfRule type="containsText" dxfId="5060" priority="20586" operator="containsText" text="Renuncia">
      <formula>NOT(ISERROR(SEARCH("Renuncia",Z82)))</formula>
    </cfRule>
    <cfRule type="containsText" dxfId="5059" priority="20587" operator="containsText" text="Renuncia">
      <formula>NOT(ISERROR(SEARCH("Renuncia",Z82)))</formula>
    </cfRule>
    <cfRule type="containsText" dxfId="5058" priority="20588" operator="containsText" text="Abandono de puesto">
      <formula>NOT(ISERROR(SEARCH("Abandono de puesto",Z82)))</formula>
    </cfRule>
    <cfRule type="containsText" dxfId="5057" priority="20589" operator="containsText" text="Renuncia">
      <formula>NOT(ISERROR(SEARCH("Renuncia",Z82)))</formula>
    </cfRule>
    <cfRule type="containsText" dxfId="5056" priority="20590" operator="containsText" text="Abandono de puesto">
      <formula>NOT(ISERROR(SEARCH("Abandono de puesto",Z82)))</formula>
    </cfRule>
  </conditionalFormatting>
  <conditionalFormatting sqref="Z83:Z84">
    <cfRule type="containsText" dxfId="5055" priority="20577" operator="containsText" text="Renuncia">
      <formula>NOT(ISERROR(SEARCH("Renuncia",Z83)))</formula>
    </cfRule>
  </conditionalFormatting>
  <conditionalFormatting sqref="Z83:Z85">
    <cfRule type="containsText" dxfId="5054" priority="20574" operator="containsText" text="Abandono de puesto">
      <formula>NOT(ISERROR(SEARCH("Abandono de puesto",Z83)))</formula>
    </cfRule>
  </conditionalFormatting>
  <conditionalFormatting sqref="Z85">
    <cfRule type="containsText" dxfId="5053" priority="20509" operator="containsText" text="Renuncia">
      <formula>NOT(ISERROR(SEARCH("Renuncia",Z85)))</formula>
    </cfRule>
    <cfRule type="containsText" dxfId="5052" priority="20510" operator="containsText" text="Abandono de puesto">
      <formula>NOT(ISERROR(SEARCH("Abandono de puesto",Z85)))</formula>
    </cfRule>
    <cfRule type="containsText" dxfId="5051" priority="20511" operator="containsText" text="Renuncia">
      <formula>NOT(ISERROR(SEARCH("Renuncia",Z85)))</formula>
    </cfRule>
    <cfRule type="containsText" dxfId="5050" priority="20512" operator="containsText" text="Abandono de puesto">
      <formula>NOT(ISERROR(SEARCH("Abandono de puesto",Z85)))</formula>
    </cfRule>
    <cfRule type="containsText" dxfId="5049" priority="20513" operator="containsText" text="Renuncia">
      <formula>NOT(ISERROR(SEARCH("Renuncia",Z85)))</formula>
    </cfRule>
    <cfRule type="containsText" dxfId="5048" priority="20514" operator="containsText" text="Abandono de puesto">
      <formula>NOT(ISERROR(SEARCH("Abandono de puesto",Z85)))</formula>
    </cfRule>
    <cfRule type="containsText" dxfId="5047" priority="20515" operator="containsText" text="Abandono de puesto">
      <formula>NOT(ISERROR(SEARCH("Abandono de puesto",Z85)))</formula>
    </cfRule>
    <cfRule type="containsText" dxfId="5046" priority="20517" operator="containsText" text="Abandono de puesto">
      <formula>NOT(ISERROR(SEARCH("Abandono de puesto",Z85)))</formula>
    </cfRule>
    <cfRule type="containsText" dxfId="5045" priority="20518" operator="containsText" text="Renuncia">
      <formula>NOT(ISERROR(SEARCH("Renuncia",Z85)))</formula>
    </cfRule>
    <cfRule type="containsText" dxfId="5044" priority="20519" operator="containsText" text="Abandono de puesto">
      <formula>NOT(ISERROR(SEARCH("Abandono de puesto",Z85)))</formula>
    </cfRule>
    <cfRule type="containsText" dxfId="5043" priority="20520" operator="containsText" text="Renuncia">
      <formula>NOT(ISERROR(SEARCH("Renuncia",Z85)))</formula>
    </cfRule>
    <cfRule type="containsText" dxfId="5042" priority="20521" operator="containsText" text="Renuncia">
      <formula>NOT(ISERROR(SEARCH("Renuncia",Z85)))</formula>
    </cfRule>
    <cfRule type="containsText" dxfId="5041" priority="20522" operator="containsText" text="Renuncia">
      <formula>NOT(ISERROR(SEARCH("Renuncia",Z85)))</formula>
    </cfRule>
    <cfRule type="containsText" dxfId="5040" priority="20523" operator="containsText" text="Abandono de puesto">
      <formula>NOT(ISERROR(SEARCH("Abandono de puesto",Z85)))</formula>
    </cfRule>
    <cfRule type="containsText" dxfId="5039" priority="20524" operator="containsText" text="Renuncia">
      <formula>NOT(ISERROR(SEARCH("Renuncia",Z85)))</formula>
    </cfRule>
    <cfRule type="containsText" dxfId="5038" priority="20525" operator="containsText" text="Renuncia">
      <formula>NOT(ISERROR(SEARCH("Renuncia",Z85)))</formula>
    </cfRule>
    <cfRule type="containsText" dxfId="5037" priority="20526" operator="containsText" text="Abandono de puesto">
      <formula>NOT(ISERROR(SEARCH("Abandono de puesto",Z85)))</formula>
    </cfRule>
    <cfRule type="containsText" dxfId="5036" priority="20527" operator="containsText" text="Renuncia">
      <formula>NOT(ISERROR(SEARCH("Renuncia",Z85)))</formula>
    </cfRule>
    <cfRule type="containsText" dxfId="5035" priority="20528" operator="containsText" text="Renuncia">
      <formula>NOT(ISERROR(SEARCH("Renuncia",Z85)))</formula>
    </cfRule>
    <cfRule type="containsText" dxfId="5034" priority="20529" operator="containsText" text="Abandono de puesto">
      <formula>NOT(ISERROR(SEARCH("Abandono de puesto",Z85)))</formula>
    </cfRule>
    <cfRule type="containsText" dxfId="5033" priority="20530" operator="containsText" text="Renuncia">
      <formula>NOT(ISERROR(SEARCH("Renuncia",Z85)))</formula>
    </cfRule>
    <cfRule type="containsText" dxfId="5032" priority="20531" operator="containsText" text="Abandono de puesto">
      <formula>NOT(ISERROR(SEARCH("Abandono de puesto",Z85)))</formula>
    </cfRule>
    <cfRule type="containsText" dxfId="5031" priority="20532" operator="containsText" text="Renuncia">
      <formula>NOT(ISERROR(SEARCH("Renuncia",Z85)))</formula>
    </cfRule>
    <cfRule type="containsText" dxfId="5030" priority="20533" operator="containsText" text="Renuncia">
      <formula>NOT(ISERROR(SEARCH("Renuncia",Z85)))</formula>
    </cfRule>
    <cfRule type="containsText" dxfId="5029" priority="20534" operator="containsText" text="Abandono de puesto">
      <formula>NOT(ISERROR(SEARCH("Abandono de puesto",Z85)))</formula>
    </cfRule>
    <cfRule type="containsText" dxfId="5028" priority="20535" operator="containsText" text="Renuncia">
      <formula>NOT(ISERROR(SEARCH("Renuncia",Z85)))</formula>
    </cfRule>
    <cfRule type="containsText" dxfId="5027" priority="20536" operator="containsText" text="Renuncia">
      <formula>NOT(ISERROR(SEARCH("Renuncia",Z85)))</formula>
    </cfRule>
    <cfRule type="containsText" dxfId="5026" priority="20537" operator="containsText" text="Abandono de puesto">
      <formula>NOT(ISERROR(SEARCH("Abandono de puesto",Z85)))</formula>
    </cfRule>
    <cfRule type="containsText" dxfId="5025" priority="20538" operator="containsText" text="Renuncia">
      <formula>NOT(ISERROR(SEARCH("Renuncia",Z85)))</formula>
    </cfRule>
    <cfRule type="containsText" dxfId="5024" priority="20539" operator="containsText" text="Abandono de puesto">
      <formula>NOT(ISERROR(SEARCH("Abandono de puesto",Z85)))</formula>
    </cfRule>
    <cfRule type="containsText" dxfId="5023" priority="20540" operator="containsText" text="Renuncia">
      <formula>NOT(ISERROR(SEARCH("Renuncia",Z85)))</formula>
    </cfRule>
    <cfRule type="containsText" dxfId="5022" priority="20541" operator="containsText" text="Renuncia">
      <formula>NOT(ISERROR(SEARCH("Renuncia",Z85)))</formula>
    </cfRule>
    <cfRule type="containsText" dxfId="5021" priority="20542" operator="containsText" text="Abandono de puesto">
      <formula>NOT(ISERROR(SEARCH("Abandono de puesto",Z85)))</formula>
    </cfRule>
    <cfRule type="containsText" dxfId="5020" priority="20543" operator="containsText" text="Renuncia">
      <formula>NOT(ISERROR(SEARCH("Renuncia",Z85)))</formula>
    </cfRule>
    <cfRule type="containsText" dxfId="5019" priority="20544" operator="containsText" text="Renuncia">
      <formula>NOT(ISERROR(SEARCH("Renuncia",Z85)))</formula>
    </cfRule>
    <cfRule type="containsText" dxfId="5018" priority="20545" operator="containsText" text="Abandono de puesto">
      <formula>NOT(ISERROR(SEARCH("Abandono de puesto",Z85)))</formula>
    </cfRule>
    <cfRule type="containsText" dxfId="5017" priority="20546" operator="containsText" text="Renuncia">
      <formula>NOT(ISERROR(SEARCH("Renuncia",Z85)))</formula>
    </cfRule>
    <cfRule type="containsText" dxfId="5016" priority="20547" operator="containsText" text="Abandono de puesto">
      <formula>NOT(ISERROR(SEARCH("Abandono de puesto",Z85)))</formula>
    </cfRule>
    <cfRule type="containsText" dxfId="5015" priority="20548" operator="containsText" text="Renuncia">
      <formula>NOT(ISERROR(SEARCH("Renuncia",Z85)))</formula>
    </cfRule>
    <cfRule type="containsText" dxfId="5014" priority="20549" operator="containsText" text="Renuncia">
      <formula>NOT(ISERROR(SEARCH("Renuncia",Z85)))</formula>
    </cfRule>
    <cfRule type="containsText" dxfId="5013" priority="20550" operator="containsText" text="Abandono de puesto">
      <formula>NOT(ISERROR(SEARCH("Abandono de puesto",Z85)))</formula>
    </cfRule>
    <cfRule type="containsText" dxfId="5012" priority="20551" operator="containsText" text="Renuncia">
      <formula>NOT(ISERROR(SEARCH("Renuncia",Z85)))</formula>
    </cfRule>
    <cfRule type="containsText" dxfId="5011" priority="20552" operator="containsText" text="Abandono de puesto">
      <formula>NOT(ISERROR(SEARCH("Abandono de puesto",Z85)))</formula>
    </cfRule>
    <cfRule type="containsText" dxfId="5010" priority="20553" operator="containsText" text="Renuncia">
      <formula>NOT(ISERROR(SEARCH("Renuncia",Z85)))</formula>
    </cfRule>
    <cfRule type="containsText" dxfId="5009" priority="20554" operator="containsText" text="Abandono de puesto">
      <formula>NOT(ISERROR(SEARCH("Abandono de puesto",Z85)))</formula>
    </cfRule>
    <cfRule type="containsText" dxfId="5008" priority="20555" operator="containsText" text="Renuncia">
      <formula>NOT(ISERROR(SEARCH("Renuncia",Z85)))</formula>
    </cfRule>
    <cfRule type="containsText" dxfId="5007" priority="20556" operator="containsText" text="Abandono de puesto">
      <formula>NOT(ISERROR(SEARCH("Abandono de puesto",Z85)))</formula>
    </cfRule>
    <cfRule type="containsText" dxfId="5006" priority="20557" operator="containsText" text="Renuncia">
      <formula>NOT(ISERROR(SEARCH("Renuncia",Z85)))</formula>
    </cfRule>
    <cfRule type="containsText" dxfId="5005" priority="20558" operator="containsText" text="Abandono de puesto">
      <formula>NOT(ISERROR(SEARCH("Abandono de puesto",Z85)))</formula>
    </cfRule>
    <cfRule type="containsText" dxfId="5004" priority="20559" operator="containsText" text="Renuncia">
      <formula>NOT(ISERROR(SEARCH("Renuncia",Z85)))</formula>
    </cfRule>
    <cfRule type="containsText" dxfId="5003" priority="20560" operator="containsText" text="Abandono de puesto">
      <formula>NOT(ISERROR(SEARCH("Abandono de puesto",Z85)))</formula>
    </cfRule>
    <cfRule type="containsText" dxfId="5002" priority="20561" operator="containsText" text="Renuncia">
      <formula>NOT(ISERROR(SEARCH("Renuncia",Z85)))</formula>
    </cfRule>
    <cfRule type="containsText" dxfId="5001" priority="20562" operator="containsText" text="Abandono de puesto">
      <formula>NOT(ISERROR(SEARCH("Abandono de puesto",Z85)))</formula>
    </cfRule>
    <cfRule type="containsText" dxfId="5000" priority="20563" operator="containsText" text="Renuncia">
      <formula>NOT(ISERROR(SEARCH("Renuncia",Z85)))</formula>
    </cfRule>
    <cfRule type="containsText" dxfId="4999" priority="20564" operator="containsText" text="Renuncia">
      <formula>NOT(ISERROR(SEARCH("Renuncia",Z85)))</formula>
    </cfRule>
    <cfRule type="containsText" dxfId="4998" priority="20565" operator="containsText" text="Abandono de puesto">
      <formula>NOT(ISERROR(SEARCH("Abandono de puesto",Z85)))</formula>
    </cfRule>
    <cfRule type="containsText" dxfId="4997" priority="20566" operator="containsText" text="Renuncia">
      <formula>NOT(ISERROR(SEARCH("Renuncia",Z85)))</formula>
    </cfRule>
    <cfRule type="containsText" dxfId="4996" priority="20567" operator="containsText" text="Abandono de puesto">
      <formula>NOT(ISERROR(SEARCH("Abandono de puesto",Z85)))</formula>
    </cfRule>
    <cfRule type="containsText" dxfId="4995" priority="20568" operator="containsText" text="Renuncia">
      <formula>NOT(ISERROR(SEARCH("Renuncia",Z85)))</formula>
    </cfRule>
    <cfRule type="containsText" dxfId="4994" priority="20569" operator="containsText" text="Abandono de puesto">
      <formula>NOT(ISERROR(SEARCH("Abandono de puesto",Z85)))</formula>
    </cfRule>
    <cfRule type="containsText" dxfId="4993" priority="20570" operator="containsText" text="Renuncia">
      <formula>NOT(ISERROR(SEARCH("Renuncia",Z85)))</formula>
    </cfRule>
    <cfRule type="containsText" dxfId="4992" priority="20571" operator="containsText" text="Renuncia">
      <formula>NOT(ISERROR(SEARCH("Renuncia",Z85)))</formula>
    </cfRule>
    <cfRule type="containsText" dxfId="4991" priority="20572" operator="containsText" text="Abandono de puesto">
      <formula>NOT(ISERROR(SEARCH("Abandono de puesto",Z85)))</formula>
    </cfRule>
    <cfRule type="containsText" dxfId="4990" priority="20573" operator="containsText" text="Renuncia">
      <formula>NOT(ISERROR(SEARCH("Renuncia",Z85)))</formula>
    </cfRule>
    <cfRule type="containsText" dxfId="4989" priority="20575" operator="containsText" text="Abandono de puesto">
      <formula>NOT(ISERROR(SEARCH("Abandono de puesto",Z85)))</formula>
    </cfRule>
  </conditionalFormatting>
  <conditionalFormatting sqref="Z87:Z88">
    <cfRule type="containsText" priority="19539" operator="containsText" text="Abandono de puesto">
      <formula>NOT(ISERROR(SEARCH("Abandono de puesto",Z87)))</formula>
    </cfRule>
    <cfRule type="containsText" dxfId="4988" priority="20442" operator="containsText" text="Renuncia">
      <formula>NOT(ISERROR(SEARCH("Renuncia",Z87)))</formula>
    </cfRule>
    <cfRule type="containsText" dxfId="4987" priority="20443" operator="containsText" text="Abandono de puesto">
      <formula>NOT(ISERROR(SEARCH("Abandono de puesto",Z87)))</formula>
    </cfRule>
    <cfRule type="containsText" dxfId="4986" priority="20444" operator="containsText" text="Renuncia">
      <formula>NOT(ISERROR(SEARCH("Renuncia",Z87)))</formula>
    </cfRule>
    <cfRule type="containsText" dxfId="4985" priority="20445" operator="containsText" text="Abandono de puesto">
      <formula>NOT(ISERROR(SEARCH("Abandono de puesto",Z87)))</formula>
    </cfRule>
    <cfRule type="containsText" dxfId="4984" priority="20446" operator="containsText" text="Renuncia">
      <formula>NOT(ISERROR(SEARCH("Renuncia",Z87)))</formula>
    </cfRule>
    <cfRule type="containsText" dxfId="4983" priority="20447" operator="containsText" text="Abandono de puesto">
      <formula>NOT(ISERROR(SEARCH("Abandono de puesto",Z87)))</formula>
    </cfRule>
    <cfRule type="containsText" dxfId="4982" priority="20448" operator="containsText" text="Abandono de puesto">
      <formula>NOT(ISERROR(SEARCH("Abandono de puesto",Z87)))</formula>
    </cfRule>
    <cfRule type="containsText" dxfId="4981" priority="20450" operator="containsText" text="Abandono de puesto">
      <formula>NOT(ISERROR(SEARCH("Abandono de puesto",Z87)))</formula>
    </cfRule>
    <cfRule type="containsText" dxfId="4980" priority="20451" operator="containsText" text="Renuncia">
      <formula>NOT(ISERROR(SEARCH("Renuncia",Z87)))</formula>
    </cfRule>
    <cfRule type="containsText" dxfId="4979" priority="20452" operator="containsText" text="Abandono de puesto">
      <formula>NOT(ISERROR(SEARCH("Abandono de puesto",Z87)))</formula>
    </cfRule>
    <cfRule type="containsText" dxfId="4978" priority="20453" operator="containsText" text="Renuncia">
      <formula>NOT(ISERROR(SEARCH("Renuncia",Z87)))</formula>
    </cfRule>
    <cfRule type="containsText" dxfId="4977" priority="20454" operator="containsText" text="Renuncia">
      <formula>NOT(ISERROR(SEARCH("Renuncia",Z87)))</formula>
    </cfRule>
    <cfRule type="containsText" dxfId="4976" priority="20455" operator="containsText" text="Renuncia">
      <formula>NOT(ISERROR(SEARCH("Renuncia",Z87)))</formula>
    </cfRule>
    <cfRule type="containsText" dxfId="4975" priority="20456" operator="containsText" text="Abandono de puesto">
      <formula>NOT(ISERROR(SEARCH("Abandono de puesto",Z87)))</formula>
    </cfRule>
    <cfRule type="containsText" dxfId="4974" priority="20457" operator="containsText" text="Renuncia">
      <formula>NOT(ISERROR(SEARCH("Renuncia",Z87)))</formula>
    </cfRule>
    <cfRule type="containsText" dxfId="4973" priority="20458" operator="containsText" text="Renuncia">
      <formula>NOT(ISERROR(SEARCH("Renuncia",Z87)))</formula>
    </cfRule>
    <cfRule type="containsText" dxfId="4972" priority="20459" operator="containsText" text="Abandono de puesto">
      <formula>NOT(ISERROR(SEARCH("Abandono de puesto",Z87)))</formula>
    </cfRule>
    <cfRule type="containsText" dxfId="4971" priority="20460" operator="containsText" text="Renuncia">
      <formula>NOT(ISERROR(SEARCH("Renuncia",Z87)))</formula>
    </cfRule>
    <cfRule type="containsText" dxfId="4970" priority="20461" operator="containsText" text="Renuncia">
      <formula>NOT(ISERROR(SEARCH("Renuncia",Z87)))</formula>
    </cfRule>
    <cfRule type="containsText" dxfId="4969" priority="20462" operator="containsText" text="Abandono de puesto">
      <formula>NOT(ISERROR(SEARCH("Abandono de puesto",Z87)))</formula>
    </cfRule>
    <cfRule type="containsText" dxfId="4968" priority="20463" operator="containsText" text="Renuncia">
      <formula>NOT(ISERROR(SEARCH("Renuncia",Z87)))</formula>
    </cfRule>
    <cfRule type="containsText" dxfId="4967" priority="20464" operator="containsText" text="Abandono de puesto">
      <formula>NOT(ISERROR(SEARCH("Abandono de puesto",Z87)))</formula>
    </cfRule>
    <cfRule type="containsText" dxfId="4966" priority="20465" operator="containsText" text="Renuncia">
      <formula>NOT(ISERROR(SEARCH("Renuncia",Z87)))</formula>
    </cfRule>
    <cfRule type="containsText" dxfId="4965" priority="20466" operator="containsText" text="Renuncia">
      <formula>NOT(ISERROR(SEARCH("Renuncia",Z87)))</formula>
    </cfRule>
    <cfRule type="containsText" dxfId="4964" priority="20467" operator="containsText" text="Abandono de puesto">
      <formula>NOT(ISERROR(SEARCH("Abandono de puesto",Z87)))</formula>
    </cfRule>
    <cfRule type="containsText" dxfId="4963" priority="20468" operator="containsText" text="Renuncia">
      <formula>NOT(ISERROR(SEARCH("Renuncia",Z87)))</formula>
    </cfRule>
    <cfRule type="containsText" dxfId="4962" priority="20469" operator="containsText" text="Renuncia">
      <formula>NOT(ISERROR(SEARCH("Renuncia",Z87)))</formula>
    </cfRule>
    <cfRule type="containsText" dxfId="4961" priority="20470" operator="containsText" text="Abandono de puesto">
      <formula>NOT(ISERROR(SEARCH("Abandono de puesto",Z87)))</formula>
    </cfRule>
    <cfRule type="containsText" dxfId="4960" priority="20471" operator="containsText" text="Renuncia">
      <formula>NOT(ISERROR(SEARCH("Renuncia",Z87)))</formula>
    </cfRule>
    <cfRule type="containsText" dxfId="4959" priority="20472" operator="containsText" text="Abandono de puesto">
      <formula>NOT(ISERROR(SEARCH("Abandono de puesto",Z87)))</formula>
    </cfRule>
    <cfRule type="containsText" dxfId="4958" priority="20473" operator="containsText" text="Renuncia">
      <formula>NOT(ISERROR(SEARCH("Renuncia",Z87)))</formula>
    </cfRule>
    <cfRule type="containsText" dxfId="4957" priority="20474" operator="containsText" text="Renuncia">
      <formula>NOT(ISERROR(SEARCH("Renuncia",Z87)))</formula>
    </cfRule>
    <cfRule type="containsText" dxfId="4956" priority="20475" operator="containsText" text="Abandono de puesto">
      <formula>NOT(ISERROR(SEARCH("Abandono de puesto",Z87)))</formula>
    </cfRule>
    <cfRule type="containsText" dxfId="4955" priority="20476" operator="containsText" text="Renuncia">
      <formula>NOT(ISERROR(SEARCH("Renuncia",Z87)))</formula>
    </cfRule>
    <cfRule type="containsText" dxfId="4954" priority="20477" operator="containsText" text="Renuncia">
      <formula>NOT(ISERROR(SEARCH("Renuncia",Z87)))</formula>
    </cfRule>
    <cfRule type="containsText" dxfId="4953" priority="20478" operator="containsText" text="Abandono de puesto">
      <formula>NOT(ISERROR(SEARCH("Abandono de puesto",Z87)))</formula>
    </cfRule>
    <cfRule type="containsText" dxfId="4952" priority="20479" operator="containsText" text="Renuncia">
      <formula>NOT(ISERROR(SEARCH("Renuncia",Z87)))</formula>
    </cfRule>
    <cfRule type="containsText" dxfId="4951" priority="20480" operator="containsText" text="Abandono de puesto">
      <formula>NOT(ISERROR(SEARCH("Abandono de puesto",Z87)))</formula>
    </cfRule>
    <cfRule type="containsText" dxfId="4950" priority="20481" operator="containsText" text="Renuncia">
      <formula>NOT(ISERROR(SEARCH("Renuncia",Z87)))</formula>
    </cfRule>
    <cfRule type="containsText" dxfId="4949" priority="20482" operator="containsText" text="Renuncia">
      <formula>NOT(ISERROR(SEARCH("Renuncia",Z87)))</formula>
    </cfRule>
    <cfRule type="containsText" dxfId="4948" priority="20483" operator="containsText" text="Abandono de puesto">
      <formula>NOT(ISERROR(SEARCH("Abandono de puesto",Z87)))</formula>
    </cfRule>
    <cfRule type="containsText" dxfId="4947" priority="20484" operator="containsText" text="Renuncia">
      <formula>NOT(ISERROR(SEARCH("Renuncia",Z87)))</formula>
    </cfRule>
    <cfRule type="containsText" dxfId="4946" priority="20485" operator="containsText" text="Abandono de puesto">
      <formula>NOT(ISERROR(SEARCH("Abandono de puesto",Z87)))</formula>
    </cfRule>
    <cfRule type="containsText" dxfId="4945" priority="20486" operator="containsText" text="Renuncia">
      <formula>NOT(ISERROR(SEARCH("Renuncia",Z87)))</formula>
    </cfRule>
    <cfRule type="containsText" dxfId="4944" priority="20487" operator="containsText" text="Abandono de puesto">
      <formula>NOT(ISERROR(SEARCH("Abandono de puesto",Z87)))</formula>
    </cfRule>
    <cfRule type="containsText" dxfId="4943" priority="20488" operator="containsText" text="Renuncia">
      <formula>NOT(ISERROR(SEARCH("Renuncia",Z87)))</formula>
    </cfRule>
    <cfRule type="containsText" dxfId="4942" priority="20489" operator="containsText" text="Abandono de puesto">
      <formula>NOT(ISERROR(SEARCH("Abandono de puesto",Z87)))</formula>
    </cfRule>
    <cfRule type="containsText" dxfId="4941" priority="20490" operator="containsText" text="Renuncia">
      <formula>NOT(ISERROR(SEARCH("Renuncia",Z87)))</formula>
    </cfRule>
    <cfRule type="containsText" dxfId="4940" priority="20491" operator="containsText" text="Abandono de puesto">
      <formula>NOT(ISERROR(SEARCH("Abandono de puesto",Z87)))</formula>
    </cfRule>
    <cfRule type="containsText" dxfId="4939" priority="20492" operator="containsText" text="Renuncia">
      <formula>NOT(ISERROR(SEARCH("Renuncia",Z87)))</formula>
    </cfRule>
    <cfRule type="containsText" dxfId="4938" priority="20493" operator="containsText" text="Abandono de puesto">
      <formula>NOT(ISERROR(SEARCH("Abandono de puesto",Z87)))</formula>
    </cfRule>
    <cfRule type="containsText" dxfId="4937" priority="20494" operator="containsText" text="Renuncia">
      <formula>NOT(ISERROR(SEARCH("Renuncia",Z87)))</formula>
    </cfRule>
    <cfRule type="containsText" dxfId="4936" priority="20495" operator="containsText" text="Abandono de puesto">
      <formula>NOT(ISERROR(SEARCH("Abandono de puesto",Z87)))</formula>
    </cfRule>
    <cfRule type="containsText" dxfId="4935" priority="20496" operator="containsText" text="Renuncia">
      <formula>NOT(ISERROR(SEARCH("Renuncia",Z87)))</formula>
    </cfRule>
    <cfRule type="containsText" dxfId="4934" priority="20497" operator="containsText" text="Renuncia">
      <formula>NOT(ISERROR(SEARCH("Renuncia",Z87)))</formula>
    </cfRule>
    <cfRule type="containsText" dxfId="4933" priority="20498" operator="containsText" text="Abandono de puesto">
      <formula>NOT(ISERROR(SEARCH("Abandono de puesto",Z87)))</formula>
    </cfRule>
    <cfRule type="containsText" dxfId="4932" priority="20499" operator="containsText" text="Renuncia">
      <formula>NOT(ISERROR(SEARCH("Renuncia",Z87)))</formula>
    </cfRule>
    <cfRule type="containsText" dxfId="4931" priority="20500" operator="containsText" text="Abandono de puesto">
      <formula>NOT(ISERROR(SEARCH("Abandono de puesto",Z87)))</formula>
    </cfRule>
    <cfRule type="containsText" dxfId="4930" priority="20501" operator="containsText" text="Renuncia">
      <formula>NOT(ISERROR(SEARCH("Renuncia",Z87)))</formula>
    </cfRule>
    <cfRule type="containsText" dxfId="4929" priority="20502" operator="containsText" text="Abandono de puesto">
      <formula>NOT(ISERROR(SEARCH("Abandono de puesto",Z87)))</formula>
    </cfRule>
    <cfRule type="containsText" dxfId="4928" priority="20503" operator="containsText" text="Renuncia">
      <formula>NOT(ISERROR(SEARCH("Renuncia",Z87)))</formula>
    </cfRule>
    <cfRule type="containsText" dxfId="4927" priority="20504" operator="containsText" text="Renuncia">
      <formula>NOT(ISERROR(SEARCH("Renuncia",Z87)))</formula>
    </cfRule>
    <cfRule type="containsText" dxfId="4926" priority="20505" operator="containsText" text="Abandono de puesto">
      <formula>NOT(ISERROR(SEARCH("Abandono de puesto",Z87)))</formula>
    </cfRule>
    <cfRule type="containsText" dxfId="4925" priority="20506" operator="containsText" text="Renuncia">
      <formula>NOT(ISERROR(SEARCH("Renuncia",Z87)))</formula>
    </cfRule>
    <cfRule type="containsText" dxfId="4924" priority="20507" operator="containsText" text="Abandono de puesto">
      <formula>NOT(ISERROR(SEARCH("Abandono de puesto",Z87)))</formula>
    </cfRule>
    <cfRule type="containsText" dxfId="4923" priority="20508" operator="containsText" text="Abandono de puesto">
      <formula>NOT(ISERROR(SEARCH("Abandono de puesto",Z87)))</formula>
    </cfRule>
  </conditionalFormatting>
  <conditionalFormatting sqref="Z89">
    <cfRule type="containsText" dxfId="4922" priority="19526" operator="containsText" text="Renuncia">
      <formula>NOT(ISERROR(SEARCH("Renuncia",Z89)))</formula>
    </cfRule>
    <cfRule type="containsText" dxfId="4921" priority="19527" operator="containsText" text="Abandono de puesto">
      <formula>NOT(ISERROR(SEARCH("Abandono de puesto",Z89)))</formula>
    </cfRule>
    <cfRule type="containsText" dxfId="4920" priority="19528" operator="containsText" text="Abandono de puesto">
      <formula>NOT(ISERROR(SEARCH("Abandono de puesto",Z89)))</formula>
    </cfRule>
    <cfRule type="containsText" dxfId="4919" priority="19529" operator="containsText" text="Abandono de puesto">
      <formula>NOT(ISERROR(SEARCH("Abandono de puesto",Z89)))</formula>
    </cfRule>
    <cfRule type="containsText" dxfId="4918" priority="19530" operator="containsText" text="Abandono de puesto">
      <formula>NOT(ISERROR(SEARCH("Abandono de puesto",Z89)))</formula>
    </cfRule>
    <cfRule type="containsText" dxfId="4917" priority="19531" operator="containsText" text="Abandono de puesto">
      <formula>NOT(ISERROR(SEARCH("Abandono de puesto",Z89)))</formula>
    </cfRule>
    <cfRule type="containsText" dxfId="4916" priority="19532" operator="containsText" text="Abandono de puesto">
      <formula>NOT(ISERROR(SEARCH("Abandono de puesto",Z89)))</formula>
    </cfRule>
    <cfRule type="containsText" dxfId="4915" priority="19533" operator="containsText" text="Abandono de puesto">
      <formula>NOT(ISERROR(SEARCH("Abandono de puesto",Z89)))</formula>
    </cfRule>
    <cfRule type="containsText" dxfId="4914" priority="19534" operator="containsText" text="Renuncia">
      <formula>NOT(ISERROR(SEARCH("Renuncia",Z89)))</formula>
    </cfRule>
    <cfRule type="containsText" dxfId="4913" priority="19535" operator="containsText" text="Renuncia">
      <formula>NOT(ISERROR(SEARCH("Renuncia",Z89)))</formula>
    </cfRule>
    <cfRule type="containsText" dxfId="4912" priority="19536" operator="containsText" text="Abandono de puesto">
      <formula>NOT(ISERROR(SEARCH("Abandono de puesto",Z89)))</formula>
    </cfRule>
    <cfRule type="containsText" dxfId="4911" priority="19537" operator="containsText" text="Renuncia">
      <formula>NOT(ISERROR(SEARCH("Renuncia",Z89)))</formula>
    </cfRule>
    <cfRule type="containsText" dxfId="4910" priority="19538" operator="containsText" text="Abandono de puesto">
      <formula>NOT(ISERROR(SEARCH("Abandono de puesto",Z89)))</formula>
    </cfRule>
  </conditionalFormatting>
  <conditionalFormatting sqref="Z89:Z90">
    <cfRule type="containsText" priority="19525" operator="containsText" text="Abandono de puesto">
      <formula>NOT(ISERROR(SEARCH("Abandono de puesto",Z89)))</formula>
    </cfRule>
  </conditionalFormatting>
  <conditionalFormatting sqref="Z90">
    <cfRule type="containsText" dxfId="4909" priority="19512" operator="containsText" text="Renuncia">
      <formula>NOT(ISERROR(SEARCH("Renuncia",Z90)))</formula>
    </cfRule>
    <cfRule type="containsText" dxfId="4908" priority="19513" operator="containsText" text="Abandono de puesto">
      <formula>NOT(ISERROR(SEARCH("Abandono de puesto",Z90)))</formula>
    </cfRule>
    <cfRule type="containsText" dxfId="4907" priority="19514" operator="containsText" text="Abandono de puesto">
      <formula>NOT(ISERROR(SEARCH("Abandono de puesto",Z90)))</formula>
    </cfRule>
    <cfRule type="containsText" dxfId="4906" priority="19515" operator="containsText" text="Abandono de puesto">
      <formula>NOT(ISERROR(SEARCH("Abandono de puesto",Z90)))</formula>
    </cfRule>
    <cfRule type="containsText" dxfId="4905" priority="19516" operator="containsText" text="Abandono de puesto">
      <formula>NOT(ISERROR(SEARCH("Abandono de puesto",Z90)))</formula>
    </cfRule>
    <cfRule type="containsText" dxfId="4904" priority="19517" operator="containsText" text="Abandono de puesto">
      <formula>NOT(ISERROR(SEARCH("Abandono de puesto",Z90)))</formula>
    </cfRule>
    <cfRule type="containsText" dxfId="4903" priority="19518" operator="containsText" text="Abandono de puesto">
      <formula>NOT(ISERROR(SEARCH("Abandono de puesto",Z90)))</formula>
    </cfRule>
    <cfRule type="containsText" dxfId="4902" priority="19519" operator="containsText" text="Abandono de puesto">
      <formula>NOT(ISERROR(SEARCH("Abandono de puesto",Z90)))</formula>
    </cfRule>
    <cfRule type="containsText" dxfId="4901" priority="19520" operator="containsText" text="Renuncia">
      <formula>NOT(ISERROR(SEARCH("Renuncia",Z90)))</formula>
    </cfRule>
    <cfRule type="containsText" dxfId="4900" priority="19521" operator="containsText" text="Renuncia">
      <formula>NOT(ISERROR(SEARCH("Renuncia",Z90)))</formula>
    </cfRule>
    <cfRule type="containsText" dxfId="4899" priority="19522" operator="containsText" text="Abandono de puesto">
      <formula>NOT(ISERROR(SEARCH("Abandono de puesto",Z90)))</formula>
    </cfRule>
    <cfRule type="containsText" dxfId="4898" priority="19523" operator="containsText" text="Renuncia">
      <formula>NOT(ISERROR(SEARCH("Renuncia",Z90)))</formula>
    </cfRule>
    <cfRule type="containsText" dxfId="4897" priority="19524" operator="containsText" text="Abandono de puesto">
      <formula>NOT(ISERROR(SEARCH("Abandono de puesto",Z90)))</formula>
    </cfRule>
  </conditionalFormatting>
  <conditionalFormatting sqref="Z91">
    <cfRule type="containsText" dxfId="4896" priority="20440" operator="containsText" text="Renuncia">
      <formula>NOT(ISERROR(SEARCH("Renuncia",Z91)))</formula>
    </cfRule>
    <cfRule type="containsText" dxfId="4895" priority="20441" operator="containsText" text="Abandono de puesto">
      <formula>NOT(ISERROR(SEARCH("Abandono de puesto",Z91)))</formula>
    </cfRule>
  </conditionalFormatting>
  <conditionalFormatting sqref="Z92">
    <cfRule type="containsText" dxfId="4894" priority="20368" operator="containsText" text="Renuncia">
      <formula>NOT(ISERROR(SEARCH("Renuncia",Z92)))</formula>
    </cfRule>
    <cfRule type="containsText" dxfId="4893" priority="20369" operator="containsText" text="Renuncia">
      <formula>NOT(ISERROR(SEARCH("Renuncia",Z92)))</formula>
    </cfRule>
    <cfRule type="containsText" dxfId="4892" priority="20370" operator="containsText" text="Abandono de puesto">
      <formula>NOT(ISERROR(SEARCH("Abandono de puesto",Z92)))</formula>
    </cfRule>
    <cfRule type="containsText" dxfId="4891" priority="20371" operator="containsText" text="Renuncia">
      <formula>NOT(ISERROR(SEARCH("Renuncia",Z92)))</formula>
    </cfRule>
    <cfRule type="containsText" dxfId="4890" priority="20372" operator="containsText" text="Abandono de puesto">
      <formula>NOT(ISERROR(SEARCH("Abandono de puesto",Z92)))</formula>
    </cfRule>
    <cfRule type="containsText" dxfId="4889" priority="20373" operator="containsText" text="Renuncia">
      <formula>NOT(ISERROR(SEARCH("Renuncia",Z92)))</formula>
    </cfRule>
    <cfRule type="containsText" dxfId="4888" priority="20374" operator="containsText" text="Abandono de puesto">
      <formula>NOT(ISERROR(SEARCH("Abandono de puesto",Z92)))</formula>
    </cfRule>
    <cfRule type="containsText" dxfId="4887" priority="20375" operator="containsText" text="Abandono de puesto">
      <formula>NOT(ISERROR(SEARCH("Abandono de puesto",Z92)))</formula>
    </cfRule>
    <cfRule type="containsText" dxfId="4886" priority="20377" operator="containsText" text="Abandono de puesto">
      <formula>NOT(ISERROR(SEARCH("Abandono de puesto",Z92)))</formula>
    </cfRule>
    <cfRule type="containsText" dxfId="4885" priority="20378" operator="containsText" text="Renuncia">
      <formula>NOT(ISERROR(SEARCH("Renuncia",Z92)))</formula>
    </cfRule>
    <cfRule type="containsText" dxfId="4884" priority="20379" operator="containsText" text="Abandono de puesto">
      <formula>NOT(ISERROR(SEARCH("Abandono de puesto",Z92)))</formula>
    </cfRule>
    <cfRule type="containsText" dxfId="4883" priority="20380" operator="containsText" text="Renuncia">
      <formula>NOT(ISERROR(SEARCH("Renuncia",Z92)))</formula>
    </cfRule>
    <cfRule type="containsText" dxfId="4882" priority="20381" operator="containsText" text="Renuncia">
      <formula>NOT(ISERROR(SEARCH("Renuncia",Z92)))</formula>
    </cfRule>
    <cfRule type="containsText" dxfId="4881" priority="20382" operator="containsText" text="Renuncia">
      <formula>NOT(ISERROR(SEARCH("Renuncia",Z92)))</formula>
    </cfRule>
    <cfRule type="containsText" dxfId="4880" priority="20383" operator="containsText" text="Abandono de puesto">
      <formula>NOT(ISERROR(SEARCH("Abandono de puesto",Z92)))</formula>
    </cfRule>
    <cfRule type="containsText" dxfId="4879" priority="20384" operator="containsText" text="Renuncia">
      <formula>NOT(ISERROR(SEARCH("Renuncia",Z92)))</formula>
    </cfRule>
    <cfRule type="containsText" dxfId="4878" priority="20385" operator="containsText" text="Renuncia">
      <formula>NOT(ISERROR(SEARCH("Renuncia",Z92)))</formula>
    </cfRule>
    <cfRule type="containsText" dxfId="4877" priority="20386" operator="containsText" text="Abandono de puesto">
      <formula>NOT(ISERROR(SEARCH("Abandono de puesto",Z92)))</formula>
    </cfRule>
    <cfRule type="containsText" dxfId="4876" priority="20387" operator="containsText" text="Renuncia">
      <formula>NOT(ISERROR(SEARCH("Renuncia",Z92)))</formula>
    </cfRule>
    <cfRule type="containsText" dxfId="4875" priority="20388" operator="containsText" text="Renuncia">
      <formula>NOT(ISERROR(SEARCH("Renuncia",Z92)))</formula>
    </cfRule>
    <cfRule type="containsText" dxfId="4874" priority="20389" operator="containsText" text="Abandono de puesto">
      <formula>NOT(ISERROR(SEARCH("Abandono de puesto",Z92)))</formula>
    </cfRule>
    <cfRule type="containsText" dxfId="4873" priority="20390" operator="containsText" text="Renuncia">
      <formula>NOT(ISERROR(SEARCH("Renuncia",Z92)))</formula>
    </cfRule>
    <cfRule type="containsText" dxfId="4872" priority="20391" operator="containsText" text="Abandono de puesto">
      <formula>NOT(ISERROR(SEARCH("Abandono de puesto",Z92)))</formula>
    </cfRule>
    <cfRule type="containsText" dxfId="4871" priority="20392" operator="containsText" text="Renuncia">
      <formula>NOT(ISERROR(SEARCH("Renuncia",Z92)))</formula>
    </cfRule>
    <cfRule type="containsText" dxfId="4870" priority="20393" operator="containsText" text="Renuncia">
      <formula>NOT(ISERROR(SEARCH("Renuncia",Z92)))</formula>
    </cfRule>
    <cfRule type="containsText" dxfId="4869" priority="20394" operator="containsText" text="Abandono de puesto">
      <formula>NOT(ISERROR(SEARCH("Abandono de puesto",Z92)))</formula>
    </cfRule>
    <cfRule type="containsText" dxfId="4868" priority="20395" operator="containsText" text="Renuncia">
      <formula>NOT(ISERROR(SEARCH("Renuncia",Z92)))</formula>
    </cfRule>
    <cfRule type="containsText" dxfId="4867" priority="20396" operator="containsText" text="Renuncia">
      <formula>NOT(ISERROR(SEARCH("Renuncia",Z92)))</formula>
    </cfRule>
    <cfRule type="containsText" dxfId="4866" priority="20397" operator="containsText" text="Abandono de puesto">
      <formula>NOT(ISERROR(SEARCH("Abandono de puesto",Z92)))</formula>
    </cfRule>
    <cfRule type="containsText" dxfId="4865" priority="20398" operator="containsText" text="Renuncia">
      <formula>NOT(ISERROR(SEARCH("Renuncia",Z92)))</formula>
    </cfRule>
    <cfRule type="containsText" dxfId="4864" priority="20399" operator="containsText" text="Abandono de puesto">
      <formula>NOT(ISERROR(SEARCH("Abandono de puesto",Z92)))</formula>
    </cfRule>
    <cfRule type="containsText" dxfId="4863" priority="20400" operator="containsText" text="Renuncia">
      <formula>NOT(ISERROR(SEARCH("Renuncia",Z92)))</formula>
    </cfRule>
    <cfRule type="containsText" dxfId="4862" priority="20401" operator="containsText" text="Renuncia">
      <formula>NOT(ISERROR(SEARCH("Renuncia",Z92)))</formula>
    </cfRule>
    <cfRule type="containsText" dxfId="4861" priority="20402" operator="containsText" text="Abandono de puesto">
      <formula>NOT(ISERROR(SEARCH("Abandono de puesto",Z92)))</formula>
    </cfRule>
    <cfRule type="containsText" dxfId="4860" priority="20403" operator="containsText" text="Renuncia">
      <formula>NOT(ISERROR(SEARCH("Renuncia",Z92)))</formula>
    </cfRule>
    <cfRule type="containsText" dxfId="4859" priority="20404" operator="containsText" text="Renuncia">
      <formula>NOT(ISERROR(SEARCH("Renuncia",Z92)))</formula>
    </cfRule>
    <cfRule type="containsText" dxfId="4858" priority="20405" operator="containsText" text="Abandono de puesto">
      <formula>NOT(ISERROR(SEARCH("Abandono de puesto",Z92)))</formula>
    </cfRule>
    <cfRule type="containsText" dxfId="4857" priority="20406" operator="containsText" text="Renuncia">
      <formula>NOT(ISERROR(SEARCH("Renuncia",Z92)))</formula>
    </cfRule>
    <cfRule type="containsText" dxfId="4856" priority="20407" operator="containsText" text="Abandono de puesto">
      <formula>NOT(ISERROR(SEARCH("Abandono de puesto",Z92)))</formula>
    </cfRule>
    <cfRule type="containsText" dxfId="4855" priority="20408" operator="containsText" text="Renuncia">
      <formula>NOT(ISERROR(SEARCH("Renuncia",Z92)))</formula>
    </cfRule>
    <cfRule type="containsText" dxfId="4854" priority="20409" operator="containsText" text="Renuncia">
      <formula>NOT(ISERROR(SEARCH("Renuncia",Z92)))</formula>
    </cfRule>
    <cfRule type="containsText" dxfId="4853" priority="20410" operator="containsText" text="Abandono de puesto">
      <formula>NOT(ISERROR(SEARCH("Abandono de puesto",Z92)))</formula>
    </cfRule>
    <cfRule type="containsText" dxfId="4852" priority="20411" operator="containsText" text="Renuncia">
      <formula>NOT(ISERROR(SEARCH("Renuncia",Z92)))</formula>
    </cfRule>
    <cfRule type="containsText" dxfId="4851" priority="20412" operator="containsText" text="Abandono de puesto">
      <formula>NOT(ISERROR(SEARCH("Abandono de puesto",Z92)))</formula>
    </cfRule>
    <cfRule type="containsText" dxfId="4850" priority="20413" operator="containsText" text="Renuncia">
      <formula>NOT(ISERROR(SEARCH("Renuncia",Z92)))</formula>
    </cfRule>
    <cfRule type="containsText" dxfId="4849" priority="20414" operator="containsText" text="Abandono de puesto">
      <formula>NOT(ISERROR(SEARCH("Abandono de puesto",Z92)))</formula>
    </cfRule>
    <cfRule type="containsText" dxfId="4848" priority="20415" operator="containsText" text="Renuncia">
      <formula>NOT(ISERROR(SEARCH("Renuncia",Z92)))</formula>
    </cfRule>
    <cfRule type="containsText" dxfId="4847" priority="20416" operator="containsText" text="Abandono de puesto">
      <formula>NOT(ISERROR(SEARCH("Abandono de puesto",Z92)))</formula>
    </cfRule>
    <cfRule type="containsText" dxfId="4846" priority="20417" operator="containsText" text="Renuncia">
      <formula>NOT(ISERROR(SEARCH("Renuncia",Z92)))</formula>
    </cfRule>
    <cfRule type="containsText" dxfId="4845" priority="20418" operator="containsText" text="Abandono de puesto">
      <formula>NOT(ISERROR(SEARCH("Abandono de puesto",Z92)))</formula>
    </cfRule>
    <cfRule type="containsText" dxfId="4844" priority="20419" operator="containsText" text="Renuncia">
      <formula>NOT(ISERROR(SEARCH("Renuncia",Z92)))</formula>
    </cfRule>
    <cfRule type="containsText" dxfId="4843" priority="20420" operator="containsText" text="Abandono de puesto">
      <formula>NOT(ISERROR(SEARCH("Abandono de puesto",Z92)))</formula>
    </cfRule>
    <cfRule type="containsText" dxfId="4842" priority="20421" operator="containsText" text="Renuncia">
      <formula>NOT(ISERROR(SEARCH("Renuncia",Z92)))</formula>
    </cfRule>
    <cfRule type="containsText" dxfId="4841" priority="20422" operator="containsText" text="Abandono de puesto">
      <formula>NOT(ISERROR(SEARCH("Abandono de puesto",Z92)))</formula>
    </cfRule>
    <cfRule type="containsText" dxfId="4840" priority="20423" operator="containsText" text="Renuncia">
      <formula>NOT(ISERROR(SEARCH("Renuncia",Z92)))</formula>
    </cfRule>
    <cfRule type="containsText" dxfId="4839" priority="20424" operator="containsText" text="Renuncia">
      <formula>NOT(ISERROR(SEARCH("Renuncia",Z92)))</formula>
    </cfRule>
    <cfRule type="containsText" dxfId="4838" priority="20425" operator="containsText" text="Abandono de puesto">
      <formula>NOT(ISERROR(SEARCH("Abandono de puesto",Z92)))</formula>
    </cfRule>
    <cfRule type="containsText" dxfId="4837" priority="20426" operator="containsText" text="Renuncia">
      <formula>NOT(ISERROR(SEARCH("Renuncia",Z92)))</formula>
    </cfRule>
    <cfRule type="containsText" dxfId="4836" priority="20427" operator="containsText" text="Abandono de puesto">
      <formula>NOT(ISERROR(SEARCH("Abandono de puesto",Z92)))</formula>
    </cfRule>
    <cfRule type="containsText" dxfId="4835" priority="20428" operator="containsText" text="Renuncia">
      <formula>NOT(ISERROR(SEARCH("Renuncia",Z92)))</formula>
    </cfRule>
    <cfRule type="containsText" dxfId="4834" priority="20429" operator="containsText" text="Abandono de puesto">
      <formula>NOT(ISERROR(SEARCH("Abandono de puesto",Z92)))</formula>
    </cfRule>
    <cfRule type="containsText" dxfId="4833" priority="20430" operator="containsText" text="Abandono de puesto">
      <formula>NOT(ISERROR(SEARCH("Abandono de puesto",Z92)))</formula>
    </cfRule>
    <cfRule type="containsText" dxfId="4832" priority="20431" operator="containsText" text="Renuncia">
      <formula>NOT(ISERROR(SEARCH("Renuncia",Z92)))</formula>
    </cfRule>
    <cfRule type="containsText" dxfId="4831" priority="20432" operator="containsText" text="Renuncia">
      <formula>NOT(ISERROR(SEARCH("Renuncia",Z92)))</formula>
    </cfRule>
    <cfRule type="containsText" dxfId="4830" priority="20433" operator="containsText" text="Abandono de puesto">
      <formula>NOT(ISERROR(SEARCH("Abandono de puesto",Z92)))</formula>
    </cfRule>
    <cfRule type="containsText" dxfId="4829" priority="20434" operator="containsText" text="Renuncia">
      <formula>NOT(ISERROR(SEARCH("Renuncia",Z92)))</formula>
    </cfRule>
    <cfRule type="containsText" dxfId="4828" priority="20435" operator="containsText" text="Renuncia">
      <formula>NOT(ISERROR(SEARCH("Renuncia",Z92)))</formula>
    </cfRule>
    <cfRule type="containsText" dxfId="4827" priority="20436" operator="containsText" text="Abandono de puesto">
      <formula>NOT(ISERROR(SEARCH("Abandono de puesto",Z92)))</formula>
    </cfRule>
    <cfRule type="containsText" dxfId="4826" priority="20437" operator="containsText" text="Renuncia">
      <formula>NOT(ISERROR(SEARCH("Renuncia",Z92)))</formula>
    </cfRule>
    <cfRule type="containsText" dxfId="4825" priority="20438" operator="containsText" text="Renuncia">
      <formula>NOT(ISERROR(SEARCH("Renuncia",Z92)))</formula>
    </cfRule>
    <cfRule type="containsText" dxfId="4824" priority="20439" operator="containsText" text="Abandono de puesto">
      <formula>NOT(ISERROR(SEARCH("Abandono de puesto",Z92)))</formula>
    </cfRule>
  </conditionalFormatting>
  <conditionalFormatting sqref="Z92:Z94">
    <cfRule type="containsText" priority="20367" operator="containsText" text="Abandono de puesto">
      <formula>NOT(ISERROR(SEARCH("Abandono de puesto",Z92)))</formula>
    </cfRule>
  </conditionalFormatting>
  <conditionalFormatting sqref="Z93">
    <cfRule type="containsText" dxfId="4823" priority="20354" operator="containsText" text="Renuncia">
      <formula>NOT(ISERROR(SEARCH("Renuncia",Z93)))</formula>
    </cfRule>
    <cfRule type="containsText" dxfId="4822" priority="20355" operator="containsText" text="Abandono de puesto">
      <formula>NOT(ISERROR(SEARCH("Abandono de puesto",Z93)))</formula>
    </cfRule>
    <cfRule type="containsText" dxfId="4821" priority="20356" operator="containsText" text="Abandono de puesto">
      <formula>NOT(ISERROR(SEARCH("Abandono de puesto",Z93)))</formula>
    </cfRule>
    <cfRule type="containsText" dxfId="4820" priority="20357" operator="containsText" text="Abandono de puesto">
      <formula>NOT(ISERROR(SEARCH("Abandono de puesto",Z93)))</formula>
    </cfRule>
    <cfRule type="containsText" dxfId="4819" priority="20358" operator="containsText" text="Abandono de puesto">
      <formula>NOT(ISERROR(SEARCH("Abandono de puesto",Z93)))</formula>
    </cfRule>
    <cfRule type="containsText" dxfId="4818" priority="20359" operator="containsText" text="Abandono de puesto">
      <formula>NOT(ISERROR(SEARCH("Abandono de puesto",Z93)))</formula>
    </cfRule>
    <cfRule type="containsText" dxfId="4817" priority="20360" operator="containsText" text="Abandono de puesto">
      <formula>NOT(ISERROR(SEARCH("Abandono de puesto",Z93)))</formula>
    </cfRule>
    <cfRule type="containsText" dxfId="4816" priority="20361" operator="containsText" text="Abandono de puesto">
      <formula>NOT(ISERROR(SEARCH("Abandono de puesto",Z93)))</formula>
    </cfRule>
    <cfRule type="containsText" dxfId="4815" priority="20362" operator="containsText" text="Renuncia">
      <formula>NOT(ISERROR(SEARCH("Renuncia",Z93)))</formula>
    </cfRule>
    <cfRule type="containsText" dxfId="4814" priority="20363" operator="containsText" text="Renuncia">
      <formula>NOT(ISERROR(SEARCH("Renuncia",Z93)))</formula>
    </cfRule>
    <cfRule type="containsText" dxfId="4813" priority="20364" operator="containsText" text="Abandono de puesto">
      <formula>NOT(ISERROR(SEARCH("Abandono de puesto",Z93)))</formula>
    </cfRule>
    <cfRule type="containsText" dxfId="4812" priority="20365" operator="containsText" text="Renuncia">
      <formula>NOT(ISERROR(SEARCH("Renuncia",Z93)))</formula>
    </cfRule>
    <cfRule type="containsText" dxfId="4811" priority="20366" operator="containsText" text="Abandono de puesto">
      <formula>NOT(ISERROR(SEARCH("Abandono de puesto",Z93)))</formula>
    </cfRule>
  </conditionalFormatting>
  <conditionalFormatting sqref="Z94">
    <cfRule type="containsText" dxfId="4810" priority="20282" operator="containsText" text="Renuncia">
      <formula>NOT(ISERROR(SEARCH("Renuncia",Z94)))</formula>
    </cfRule>
    <cfRule type="containsText" dxfId="4809" priority="20283" operator="containsText" text="Renuncia">
      <formula>NOT(ISERROR(SEARCH("Renuncia",Z94)))</formula>
    </cfRule>
    <cfRule type="containsText" dxfId="4808" priority="20284" operator="containsText" text="Abandono de puesto">
      <formula>NOT(ISERROR(SEARCH("Abandono de puesto",Z94)))</formula>
    </cfRule>
    <cfRule type="containsText" dxfId="4807" priority="20285" operator="containsText" text="Renuncia">
      <formula>NOT(ISERROR(SEARCH("Renuncia",Z94)))</formula>
    </cfRule>
    <cfRule type="containsText" dxfId="4806" priority="20286" operator="containsText" text="Abandono de puesto">
      <formula>NOT(ISERROR(SEARCH("Abandono de puesto",Z94)))</formula>
    </cfRule>
    <cfRule type="containsText" dxfId="4805" priority="20287" operator="containsText" text="Renuncia">
      <formula>NOT(ISERROR(SEARCH("Renuncia",Z94)))</formula>
    </cfRule>
    <cfRule type="containsText" dxfId="4804" priority="20288" operator="containsText" text="Abandono de puesto">
      <formula>NOT(ISERROR(SEARCH("Abandono de puesto",Z94)))</formula>
    </cfRule>
    <cfRule type="containsText" dxfId="4803" priority="20289" operator="containsText" text="Abandono de puesto">
      <formula>NOT(ISERROR(SEARCH("Abandono de puesto",Z94)))</formula>
    </cfRule>
    <cfRule type="containsText" dxfId="4802" priority="20290" operator="containsText" text="Abandono de puesto">
      <formula>NOT(ISERROR(SEARCH("Abandono de puesto",Z94)))</formula>
    </cfRule>
    <cfRule type="containsText" dxfId="4801" priority="20291" operator="containsText" text="Abandono de puesto">
      <formula>NOT(ISERROR(SEARCH("Abandono de puesto",Z94)))</formula>
    </cfRule>
    <cfRule type="containsText" dxfId="4800" priority="20292" operator="containsText" text="Renuncia">
      <formula>NOT(ISERROR(SEARCH("Renuncia",Z94)))</formula>
    </cfRule>
    <cfRule type="containsText" dxfId="4799" priority="20293" operator="containsText" text="Abandono de puesto">
      <formula>NOT(ISERROR(SEARCH("Abandono de puesto",Z94)))</formula>
    </cfRule>
    <cfRule type="containsText" dxfId="4798" priority="20294" operator="containsText" text="Renuncia">
      <formula>NOT(ISERROR(SEARCH("Renuncia",Z94)))</formula>
    </cfRule>
    <cfRule type="containsText" dxfId="4797" priority="20295" operator="containsText" text="Renuncia">
      <formula>NOT(ISERROR(SEARCH("Renuncia",Z94)))</formula>
    </cfRule>
    <cfRule type="containsText" dxfId="4796" priority="20296" operator="containsText" text="Renuncia">
      <formula>NOT(ISERROR(SEARCH("Renuncia",Z94)))</formula>
    </cfRule>
    <cfRule type="containsText" dxfId="4795" priority="20297" operator="containsText" text="Abandono de puesto">
      <formula>NOT(ISERROR(SEARCH("Abandono de puesto",Z94)))</formula>
    </cfRule>
    <cfRule type="containsText" dxfId="4794" priority="20298" operator="containsText" text="Renuncia">
      <formula>NOT(ISERROR(SEARCH("Renuncia",Z94)))</formula>
    </cfRule>
    <cfRule type="containsText" dxfId="4793" priority="20299" operator="containsText" text="Renuncia">
      <formula>NOT(ISERROR(SEARCH("Renuncia",Z94)))</formula>
    </cfRule>
    <cfRule type="containsText" dxfId="4792" priority="20300" operator="containsText" text="Abandono de puesto">
      <formula>NOT(ISERROR(SEARCH("Abandono de puesto",Z94)))</formula>
    </cfRule>
    <cfRule type="containsText" dxfId="4791" priority="20301" operator="containsText" text="Renuncia">
      <formula>NOT(ISERROR(SEARCH("Renuncia",Z94)))</formula>
    </cfRule>
    <cfRule type="containsText" dxfId="4790" priority="20302" operator="containsText" text="Renuncia">
      <formula>NOT(ISERROR(SEARCH("Renuncia",Z94)))</formula>
    </cfRule>
    <cfRule type="containsText" dxfId="4789" priority="20303" operator="containsText" text="Abandono de puesto">
      <formula>NOT(ISERROR(SEARCH("Abandono de puesto",Z94)))</formula>
    </cfRule>
    <cfRule type="containsText" dxfId="4788" priority="20304" operator="containsText" text="Renuncia">
      <formula>NOT(ISERROR(SEARCH("Renuncia",Z94)))</formula>
    </cfRule>
    <cfRule type="containsText" dxfId="4787" priority="20305" operator="containsText" text="Abandono de puesto">
      <formula>NOT(ISERROR(SEARCH("Abandono de puesto",Z94)))</formula>
    </cfRule>
    <cfRule type="containsText" dxfId="4786" priority="20306" operator="containsText" text="Renuncia">
      <formula>NOT(ISERROR(SEARCH("Renuncia",Z94)))</formula>
    </cfRule>
    <cfRule type="containsText" dxfId="4785" priority="20307" operator="containsText" text="Renuncia">
      <formula>NOT(ISERROR(SEARCH("Renuncia",Z94)))</formula>
    </cfRule>
    <cfRule type="containsText" dxfId="4784" priority="20308" operator="containsText" text="Abandono de puesto">
      <formula>NOT(ISERROR(SEARCH("Abandono de puesto",Z94)))</formula>
    </cfRule>
    <cfRule type="containsText" dxfId="4783" priority="20309" operator="containsText" text="Renuncia">
      <formula>NOT(ISERROR(SEARCH("Renuncia",Z94)))</formula>
    </cfRule>
    <cfRule type="containsText" dxfId="4782" priority="20310" operator="containsText" text="Renuncia">
      <formula>NOT(ISERROR(SEARCH("Renuncia",Z94)))</formula>
    </cfRule>
    <cfRule type="containsText" dxfId="4781" priority="20311" operator="containsText" text="Abandono de puesto">
      <formula>NOT(ISERROR(SEARCH("Abandono de puesto",Z94)))</formula>
    </cfRule>
    <cfRule type="containsText" dxfId="4780" priority="20312" operator="containsText" text="Renuncia">
      <formula>NOT(ISERROR(SEARCH("Renuncia",Z94)))</formula>
    </cfRule>
    <cfRule type="containsText" dxfId="4779" priority="20313" operator="containsText" text="Abandono de puesto">
      <formula>NOT(ISERROR(SEARCH("Abandono de puesto",Z94)))</formula>
    </cfRule>
    <cfRule type="containsText" dxfId="4778" priority="20314" operator="containsText" text="Renuncia">
      <formula>NOT(ISERROR(SEARCH("Renuncia",Z94)))</formula>
    </cfRule>
    <cfRule type="containsText" dxfId="4777" priority="20315" operator="containsText" text="Renuncia">
      <formula>NOT(ISERROR(SEARCH("Renuncia",Z94)))</formula>
    </cfRule>
    <cfRule type="containsText" dxfId="4776" priority="20316" operator="containsText" text="Abandono de puesto">
      <formula>NOT(ISERROR(SEARCH("Abandono de puesto",Z94)))</formula>
    </cfRule>
    <cfRule type="containsText" dxfId="4775" priority="20317" operator="containsText" text="Renuncia">
      <formula>NOT(ISERROR(SEARCH("Renuncia",Z94)))</formula>
    </cfRule>
    <cfRule type="containsText" dxfId="4774" priority="20318" operator="containsText" text="Renuncia">
      <formula>NOT(ISERROR(SEARCH("Renuncia",Z94)))</formula>
    </cfRule>
    <cfRule type="containsText" dxfId="4773" priority="20319" operator="containsText" text="Abandono de puesto">
      <formula>NOT(ISERROR(SEARCH("Abandono de puesto",Z94)))</formula>
    </cfRule>
    <cfRule type="containsText" dxfId="4772" priority="20320" operator="containsText" text="Renuncia">
      <formula>NOT(ISERROR(SEARCH("Renuncia",Z94)))</formula>
    </cfRule>
    <cfRule type="containsText" dxfId="4771" priority="20321" operator="containsText" text="Abandono de puesto">
      <formula>NOT(ISERROR(SEARCH("Abandono de puesto",Z94)))</formula>
    </cfRule>
    <cfRule type="containsText" dxfId="4770" priority="20322" operator="containsText" text="Renuncia">
      <formula>NOT(ISERROR(SEARCH("Renuncia",Z94)))</formula>
    </cfRule>
    <cfRule type="containsText" dxfId="4769" priority="20323" operator="containsText" text="Renuncia">
      <formula>NOT(ISERROR(SEARCH("Renuncia",Z94)))</formula>
    </cfRule>
    <cfRule type="containsText" dxfId="4768" priority="20324" operator="containsText" text="Abandono de puesto">
      <formula>NOT(ISERROR(SEARCH("Abandono de puesto",Z94)))</formula>
    </cfRule>
    <cfRule type="containsText" dxfId="4767" priority="20325" operator="containsText" text="Renuncia">
      <formula>NOT(ISERROR(SEARCH("Renuncia",Z94)))</formula>
    </cfRule>
    <cfRule type="containsText" dxfId="4766" priority="20326" operator="containsText" text="Abandono de puesto">
      <formula>NOT(ISERROR(SEARCH("Abandono de puesto",Z94)))</formula>
    </cfRule>
    <cfRule type="containsText" dxfId="4765" priority="20327" operator="containsText" text="Renuncia">
      <formula>NOT(ISERROR(SEARCH("Renuncia",Z94)))</formula>
    </cfRule>
    <cfRule type="containsText" dxfId="4764" priority="20328" operator="containsText" text="Abandono de puesto">
      <formula>NOT(ISERROR(SEARCH("Abandono de puesto",Z94)))</formula>
    </cfRule>
    <cfRule type="containsText" dxfId="4763" priority="20329" operator="containsText" text="Renuncia">
      <formula>NOT(ISERROR(SEARCH("Renuncia",Z94)))</formula>
    </cfRule>
    <cfRule type="containsText" dxfId="4762" priority="20330" operator="containsText" text="Abandono de puesto">
      <formula>NOT(ISERROR(SEARCH("Abandono de puesto",Z94)))</formula>
    </cfRule>
    <cfRule type="containsText" dxfId="4761" priority="20331" operator="containsText" text="Renuncia">
      <formula>NOT(ISERROR(SEARCH("Renuncia",Z94)))</formula>
    </cfRule>
    <cfRule type="containsText" dxfId="4760" priority="20332" operator="containsText" text="Abandono de puesto">
      <formula>NOT(ISERROR(SEARCH("Abandono de puesto",Z94)))</formula>
    </cfRule>
    <cfRule type="containsText" dxfId="4759" priority="20333" operator="containsText" text="Renuncia">
      <formula>NOT(ISERROR(SEARCH("Renuncia",Z94)))</formula>
    </cfRule>
    <cfRule type="containsText" dxfId="4758" priority="20334" operator="containsText" text="Abandono de puesto">
      <formula>NOT(ISERROR(SEARCH("Abandono de puesto",Z94)))</formula>
    </cfRule>
    <cfRule type="containsText" dxfId="4757" priority="20335" operator="containsText" text="Renuncia">
      <formula>NOT(ISERROR(SEARCH("Renuncia",Z94)))</formula>
    </cfRule>
    <cfRule type="containsText" dxfId="4756" priority="20336" operator="containsText" text="Abandono de puesto">
      <formula>NOT(ISERROR(SEARCH("Abandono de puesto",Z94)))</formula>
    </cfRule>
    <cfRule type="containsText" dxfId="4755" priority="20337" operator="containsText" text="Renuncia">
      <formula>NOT(ISERROR(SEARCH("Renuncia",Z94)))</formula>
    </cfRule>
    <cfRule type="containsText" dxfId="4754" priority="20338" operator="containsText" text="Renuncia">
      <formula>NOT(ISERROR(SEARCH("Renuncia",Z94)))</formula>
    </cfRule>
    <cfRule type="containsText" dxfId="4753" priority="20339" operator="containsText" text="Abandono de puesto">
      <formula>NOT(ISERROR(SEARCH("Abandono de puesto",Z94)))</formula>
    </cfRule>
    <cfRule type="containsText" dxfId="4752" priority="20340" operator="containsText" text="Renuncia">
      <formula>NOT(ISERROR(SEARCH("Renuncia",Z94)))</formula>
    </cfRule>
    <cfRule type="containsText" dxfId="4751" priority="20341" operator="containsText" text="Abandono de puesto">
      <formula>NOT(ISERROR(SEARCH("Abandono de puesto",Z94)))</formula>
    </cfRule>
    <cfRule type="containsText" dxfId="4750" priority="20342" operator="containsText" text="Renuncia">
      <formula>NOT(ISERROR(SEARCH("Renuncia",Z94)))</formula>
    </cfRule>
    <cfRule type="containsText" dxfId="4749" priority="20343" operator="containsText" text="Abandono de puesto">
      <formula>NOT(ISERROR(SEARCH("Abandono de puesto",Z94)))</formula>
    </cfRule>
    <cfRule type="containsText" dxfId="4748" priority="20344" operator="containsText" text="Abandono de puesto">
      <formula>NOT(ISERROR(SEARCH("Abandono de puesto",Z94)))</formula>
    </cfRule>
    <cfRule type="containsText" dxfId="4747" priority="20345" operator="containsText" text="Renuncia">
      <formula>NOT(ISERROR(SEARCH("Renuncia",Z94)))</formula>
    </cfRule>
    <cfRule type="containsText" dxfId="4746" priority="20346" operator="containsText" text="Renuncia">
      <formula>NOT(ISERROR(SEARCH("Renuncia",Z94)))</formula>
    </cfRule>
    <cfRule type="containsText" dxfId="4745" priority="20347" operator="containsText" text="Abandono de puesto">
      <formula>NOT(ISERROR(SEARCH("Abandono de puesto",Z94)))</formula>
    </cfRule>
    <cfRule type="containsText" dxfId="4744" priority="20348" operator="containsText" text="Renuncia">
      <formula>NOT(ISERROR(SEARCH("Renuncia",Z94)))</formula>
    </cfRule>
    <cfRule type="containsText" dxfId="4743" priority="20349" operator="containsText" text="Renuncia">
      <formula>NOT(ISERROR(SEARCH("Renuncia",Z94)))</formula>
    </cfRule>
    <cfRule type="containsText" dxfId="4742" priority="20350" operator="containsText" text="Abandono de puesto">
      <formula>NOT(ISERROR(SEARCH("Abandono de puesto",Z94)))</formula>
    </cfRule>
    <cfRule type="containsText" dxfId="4741" priority="20351" operator="containsText" text="Renuncia">
      <formula>NOT(ISERROR(SEARCH("Renuncia",Z94)))</formula>
    </cfRule>
    <cfRule type="containsText" dxfId="4740" priority="20352" operator="containsText" text="Renuncia">
      <formula>NOT(ISERROR(SEARCH("Renuncia",Z94)))</formula>
    </cfRule>
    <cfRule type="containsText" dxfId="4739" priority="20353" operator="containsText" text="Abandono de puesto">
      <formula>NOT(ISERROR(SEARCH("Abandono de puesto",Z94)))</formula>
    </cfRule>
  </conditionalFormatting>
  <conditionalFormatting sqref="Z98">
    <cfRule type="containsText" dxfId="4738" priority="19498" operator="containsText" text="Renuncia">
      <formula>NOT(ISERROR(SEARCH("Renuncia",Z98)))</formula>
    </cfRule>
    <cfRule type="containsText" dxfId="4737" priority="19499" operator="containsText" text="Abandono de puesto">
      <formula>NOT(ISERROR(SEARCH("Abandono de puesto",Z98)))</formula>
    </cfRule>
    <cfRule type="containsText" priority="19500" operator="containsText" text="Abandono de puesto">
      <formula>NOT(ISERROR(SEARCH("Abandono de puesto",Z98)))</formula>
    </cfRule>
    <cfRule type="containsText" dxfId="4736" priority="19501" operator="containsText" text="Abandono de puesto">
      <formula>NOT(ISERROR(SEARCH("Abandono de puesto",Z98)))</formula>
    </cfRule>
    <cfRule type="containsText" dxfId="4735" priority="19502" operator="containsText" text="Abandono de puesto">
      <formula>NOT(ISERROR(SEARCH("Abandono de puesto",Z98)))</formula>
    </cfRule>
    <cfRule type="containsText" dxfId="4734" priority="19503" operator="containsText" text="Abandono de puesto">
      <formula>NOT(ISERROR(SEARCH("Abandono de puesto",Z98)))</formula>
    </cfRule>
    <cfRule type="containsText" dxfId="4733" priority="19504" operator="containsText" text="Abandono de puesto">
      <formula>NOT(ISERROR(SEARCH("Abandono de puesto",Z98)))</formula>
    </cfRule>
    <cfRule type="containsText" dxfId="4732" priority="19505" operator="containsText" text="Abandono de puesto">
      <formula>NOT(ISERROR(SEARCH("Abandono de puesto",Z98)))</formula>
    </cfRule>
    <cfRule type="containsText" dxfId="4731" priority="19506" operator="containsText" text="Abandono de puesto">
      <formula>NOT(ISERROR(SEARCH("Abandono de puesto",Z98)))</formula>
    </cfRule>
    <cfRule type="containsText" dxfId="4730" priority="19507" operator="containsText" text="Renuncia">
      <formula>NOT(ISERROR(SEARCH("Renuncia",Z98)))</formula>
    </cfRule>
    <cfRule type="containsText" dxfId="4729" priority="19508" operator="containsText" text="Renuncia">
      <formula>NOT(ISERROR(SEARCH("Renuncia",Z98)))</formula>
    </cfRule>
    <cfRule type="containsText" dxfId="4728" priority="19509" operator="containsText" text="Abandono de puesto">
      <formula>NOT(ISERROR(SEARCH("Abandono de puesto",Z98)))</formula>
    </cfRule>
    <cfRule type="containsText" dxfId="4727" priority="19510" operator="containsText" text="Renuncia">
      <formula>NOT(ISERROR(SEARCH("Renuncia",Z98)))</formula>
    </cfRule>
    <cfRule type="containsText" dxfId="4726" priority="19511" operator="containsText" text="Abandono de puesto">
      <formula>NOT(ISERROR(SEARCH("Abandono de puesto",Z98)))</formula>
    </cfRule>
  </conditionalFormatting>
  <conditionalFormatting sqref="Z101">
    <cfRule type="containsText" dxfId="4725" priority="20280" operator="containsText" text="Abandono de puesto">
      <formula>NOT(ISERROR(SEARCH("Abandono de puesto",Z101)))</formula>
    </cfRule>
    <cfRule type="containsText" dxfId="4724" priority="20281" operator="containsText" text="Renuncia">
      <formula>NOT(ISERROR(SEARCH("Renuncia",Z101)))</formula>
    </cfRule>
  </conditionalFormatting>
  <conditionalFormatting sqref="Z102">
    <cfRule type="containsText" dxfId="4723" priority="20278" operator="containsText" text="Abandono de puesto">
      <formula>NOT(ISERROR(SEARCH("Abandono de puesto",Z102)))</formula>
    </cfRule>
    <cfRule type="containsText" dxfId="4722" priority="20279" operator="containsText" text="Renuncia">
      <formula>NOT(ISERROR(SEARCH("Renuncia",Z102)))</formula>
    </cfRule>
  </conditionalFormatting>
  <conditionalFormatting sqref="Z104">
    <cfRule type="containsText" dxfId="4721" priority="20265" operator="containsText" text="Renuncia">
      <formula>NOT(ISERROR(SEARCH("Renuncia",Z104)))</formula>
    </cfRule>
    <cfRule type="containsText" dxfId="4720" priority="20266" operator="containsText" text="Abandono de puesto">
      <formula>NOT(ISERROR(SEARCH("Abandono de puesto",Z104)))</formula>
    </cfRule>
    <cfRule type="containsText" dxfId="4719" priority="20267" operator="containsText" text="Abandono de puesto">
      <formula>NOT(ISERROR(SEARCH("Abandono de puesto",Z104)))</formula>
    </cfRule>
    <cfRule type="containsText" dxfId="4718" priority="20268" operator="containsText" text="Abandono de puesto">
      <formula>NOT(ISERROR(SEARCH("Abandono de puesto",Z104)))</formula>
    </cfRule>
    <cfRule type="containsText" dxfId="4717" priority="20269" operator="containsText" text="Abandono de puesto">
      <formula>NOT(ISERROR(SEARCH("Abandono de puesto",Z104)))</formula>
    </cfRule>
    <cfRule type="containsText" dxfId="4716" priority="20270" operator="containsText" text="Abandono de puesto">
      <formula>NOT(ISERROR(SEARCH("Abandono de puesto",Z104)))</formula>
    </cfRule>
    <cfRule type="containsText" dxfId="4715" priority="20271" operator="containsText" text="Abandono de puesto">
      <formula>NOT(ISERROR(SEARCH("Abandono de puesto",Z104)))</formula>
    </cfRule>
    <cfRule type="containsText" dxfId="4714" priority="20272" operator="containsText" text="Abandono de puesto">
      <formula>NOT(ISERROR(SEARCH("Abandono de puesto",Z104)))</formula>
    </cfRule>
    <cfRule type="containsText" dxfId="4713" priority="20273" operator="containsText" text="Renuncia">
      <formula>NOT(ISERROR(SEARCH("Renuncia",Z104)))</formula>
    </cfRule>
    <cfRule type="containsText" dxfId="4712" priority="20274" operator="containsText" text="Renuncia">
      <formula>NOT(ISERROR(SEARCH("Renuncia",Z104)))</formula>
    </cfRule>
    <cfRule type="containsText" dxfId="4711" priority="20275" operator="containsText" text="Abandono de puesto">
      <formula>NOT(ISERROR(SEARCH("Abandono de puesto",Z104)))</formula>
    </cfRule>
    <cfRule type="containsText" dxfId="4710" priority="20276" operator="containsText" text="Renuncia">
      <formula>NOT(ISERROR(SEARCH("Renuncia",Z104)))</formula>
    </cfRule>
    <cfRule type="containsText" dxfId="4709" priority="20277" operator="containsText" text="Abandono de puesto">
      <formula>NOT(ISERROR(SEARCH("Abandono de puesto",Z104)))</formula>
    </cfRule>
  </conditionalFormatting>
  <conditionalFormatting sqref="Z104:Z105">
    <cfRule type="containsText" priority="20264" operator="containsText" text="Abandono de puesto">
      <formula>NOT(ISERROR(SEARCH("Abandono de puesto",Z104)))</formula>
    </cfRule>
  </conditionalFormatting>
  <conditionalFormatting sqref="Z105">
    <cfRule type="containsText" dxfId="4708" priority="20173" operator="containsText" text="Abandono de puesto">
      <formula>NOT(ISERROR(SEARCH("Abandono de puesto",Z105)))</formula>
    </cfRule>
    <cfRule type="containsText" dxfId="4707" priority="20174" operator="containsText" text="Renuncia">
      <formula>NOT(ISERROR(SEARCH("Renuncia",Z105)))</formula>
    </cfRule>
    <cfRule type="containsText" dxfId="4706" priority="20175" operator="containsText" text="Renuncia">
      <formula>NOT(ISERROR(SEARCH("Renuncia",Z105)))</formula>
    </cfRule>
    <cfRule type="containsText" dxfId="4705" priority="20176" operator="containsText" text="Renuncia">
      <formula>NOT(ISERROR(SEARCH("Renuncia",Z105)))</formula>
    </cfRule>
    <cfRule type="containsText" dxfId="4704" priority="20177" operator="containsText" text="Abandono de puesto">
      <formula>NOT(ISERROR(SEARCH("Abandono de puesto",Z105)))</formula>
    </cfRule>
    <cfRule type="containsText" dxfId="4703" priority="20178" operator="containsText" text="Renuncia">
      <formula>NOT(ISERROR(SEARCH("Renuncia",Z105)))</formula>
    </cfRule>
    <cfRule type="containsText" dxfId="4702" priority="20179" operator="containsText" text="Abandono de puesto">
      <formula>NOT(ISERROR(SEARCH("Abandono de puesto",Z105)))</formula>
    </cfRule>
    <cfRule type="containsText" dxfId="4701" priority="20180" operator="containsText" text="Renuncia">
      <formula>NOT(ISERROR(SEARCH("Renuncia",Z105)))</formula>
    </cfRule>
    <cfRule type="containsText" dxfId="4700" priority="20181" operator="containsText" text="Abandono de puesto">
      <formula>NOT(ISERROR(SEARCH("Abandono de puesto",Z105)))</formula>
    </cfRule>
    <cfRule type="containsText" dxfId="4699" priority="20182" operator="containsText" text="Abandono de puesto">
      <formula>NOT(ISERROR(SEARCH("Abandono de puesto",Z105)))</formula>
    </cfRule>
    <cfRule type="containsText" dxfId="4698" priority="20183" operator="containsText" text="Abandono de puesto">
      <formula>NOT(ISERROR(SEARCH("Abandono de puesto",Z105)))</formula>
    </cfRule>
    <cfRule type="containsText" dxfId="4697" priority="20184" operator="containsText" text="Abandono de puesto">
      <formula>NOT(ISERROR(SEARCH("Abandono de puesto",Z105)))</formula>
    </cfRule>
    <cfRule type="containsText" dxfId="4696" priority="20185" operator="containsText" text="Renuncia">
      <formula>NOT(ISERROR(SEARCH("Renuncia",Z105)))</formula>
    </cfRule>
    <cfRule type="containsText" dxfId="4695" priority="20186" operator="containsText" text="Abandono de puesto">
      <formula>NOT(ISERROR(SEARCH("Abandono de puesto",Z105)))</formula>
    </cfRule>
    <cfRule type="containsText" dxfId="4694" priority="20187" operator="containsText" text="Renuncia">
      <formula>NOT(ISERROR(SEARCH("Renuncia",Z105)))</formula>
    </cfRule>
    <cfRule type="containsText" dxfId="4693" priority="20188" operator="containsText" text="Renuncia">
      <formula>NOT(ISERROR(SEARCH("Renuncia",Z105)))</formula>
    </cfRule>
    <cfRule type="containsText" dxfId="4692" priority="20189" operator="containsText" text="Renuncia">
      <formula>NOT(ISERROR(SEARCH("Renuncia",Z105)))</formula>
    </cfRule>
    <cfRule type="containsText" dxfId="4691" priority="20190" operator="containsText" text="Abandono de puesto">
      <formula>NOT(ISERROR(SEARCH("Abandono de puesto",Z105)))</formula>
    </cfRule>
    <cfRule type="containsText" dxfId="4690" priority="20191" operator="containsText" text="Renuncia">
      <formula>NOT(ISERROR(SEARCH("Renuncia",Z105)))</formula>
    </cfRule>
    <cfRule type="containsText" dxfId="4689" priority="20192" operator="containsText" text="Renuncia">
      <formula>NOT(ISERROR(SEARCH("Renuncia",Z105)))</formula>
    </cfRule>
    <cfRule type="containsText" dxfId="4688" priority="20193" operator="containsText" text="Abandono de puesto">
      <formula>NOT(ISERROR(SEARCH("Abandono de puesto",Z105)))</formula>
    </cfRule>
    <cfRule type="containsText" dxfId="4687" priority="20194" operator="containsText" text="Renuncia">
      <formula>NOT(ISERROR(SEARCH("Renuncia",Z105)))</formula>
    </cfRule>
    <cfRule type="containsText" dxfId="4686" priority="20195" operator="containsText" text="Renuncia">
      <formula>NOT(ISERROR(SEARCH("Renuncia",Z105)))</formula>
    </cfRule>
    <cfRule type="containsText" dxfId="4685" priority="20196" operator="containsText" text="Abandono de puesto">
      <formula>NOT(ISERROR(SEARCH("Abandono de puesto",Z105)))</formula>
    </cfRule>
    <cfRule type="containsText" dxfId="4684" priority="20197" operator="containsText" text="Renuncia">
      <formula>NOT(ISERROR(SEARCH("Renuncia",Z105)))</formula>
    </cfRule>
    <cfRule type="containsText" dxfId="4683" priority="20198" operator="containsText" text="Abandono de puesto">
      <formula>NOT(ISERROR(SEARCH("Abandono de puesto",Z105)))</formula>
    </cfRule>
    <cfRule type="containsText" dxfId="4682" priority="20199" operator="containsText" text="Renuncia">
      <formula>NOT(ISERROR(SEARCH("Renuncia",Z105)))</formula>
    </cfRule>
    <cfRule type="containsText" dxfId="4681" priority="20200" operator="containsText" text="Renuncia">
      <formula>NOT(ISERROR(SEARCH("Renuncia",Z105)))</formula>
    </cfRule>
    <cfRule type="containsText" dxfId="4680" priority="20201" operator="containsText" text="Abandono de puesto">
      <formula>NOT(ISERROR(SEARCH("Abandono de puesto",Z105)))</formula>
    </cfRule>
    <cfRule type="containsText" dxfId="4679" priority="20202" operator="containsText" text="Renuncia">
      <formula>NOT(ISERROR(SEARCH("Renuncia",Z105)))</formula>
    </cfRule>
    <cfRule type="containsText" dxfId="4678" priority="20203" operator="containsText" text="Renuncia">
      <formula>NOT(ISERROR(SEARCH("Renuncia",Z105)))</formula>
    </cfRule>
    <cfRule type="containsText" dxfId="4677" priority="20204" operator="containsText" text="Abandono de puesto">
      <formula>NOT(ISERROR(SEARCH("Abandono de puesto",Z105)))</formula>
    </cfRule>
    <cfRule type="containsText" dxfId="4676" priority="20205" operator="containsText" text="Renuncia">
      <formula>NOT(ISERROR(SEARCH("Renuncia",Z105)))</formula>
    </cfRule>
    <cfRule type="containsText" dxfId="4675" priority="20206" operator="containsText" text="Abandono de puesto">
      <formula>NOT(ISERROR(SEARCH("Abandono de puesto",Z105)))</formula>
    </cfRule>
    <cfRule type="containsText" dxfId="4674" priority="20207" operator="containsText" text="Renuncia">
      <formula>NOT(ISERROR(SEARCH("Renuncia",Z105)))</formula>
    </cfRule>
    <cfRule type="containsText" dxfId="4673" priority="20208" operator="containsText" text="Renuncia">
      <formula>NOT(ISERROR(SEARCH("Renuncia",Z105)))</formula>
    </cfRule>
    <cfRule type="containsText" dxfId="4672" priority="20209" operator="containsText" text="Abandono de puesto">
      <formula>NOT(ISERROR(SEARCH("Abandono de puesto",Z105)))</formula>
    </cfRule>
    <cfRule type="containsText" dxfId="4671" priority="20210" operator="containsText" text="Renuncia">
      <formula>NOT(ISERROR(SEARCH("Renuncia",Z105)))</formula>
    </cfRule>
    <cfRule type="containsText" dxfId="4670" priority="20211" operator="containsText" text="Renuncia">
      <formula>NOT(ISERROR(SEARCH("Renuncia",Z105)))</formula>
    </cfRule>
    <cfRule type="containsText" dxfId="4669" priority="20212" operator="containsText" text="Abandono de puesto">
      <formula>NOT(ISERROR(SEARCH("Abandono de puesto",Z105)))</formula>
    </cfRule>
    <cfRule type="containsText" dxfId="4668" priority="20213" operator="containsText" text="Renuncia">
      <formula>NOT(ISERROR(SEARCH("Renuncia",Z105)))</formula>
    </cfRule>
    <cfRule type="containsText" dxfId="4667" priority="20214" operator="containsText" text="Abandono de puesto">
      <formula>NOT(ISERROR(SEARCH("Abandono de puesto",Z105)))</formula>
    </cfRule>
    <cfRule type="containsText" dxfId="4666" priority="20215" operator="containsText" text="Renuncia">
      <formula>NOT(ISERROR(SEARCH("Renuncia",Z105)))</formula>
    </cfRule>
    <cfRule type="containsText" dxfId="4665" priority="20216" operator="containsText" text="Renuncia">
      <formula>NOT(ISERROR(SEARCH("Renuncia",Z105)))</formula>
    </cfRule>
    <cfRule type="containsText" dxfId="4664" priority="20217" operator="containsText" text="Abandono de puesto">
      <formula>NOT(ISERROR(SEARCH("Abandono de puesto",Z105)))</formula>
    </cfRule>
    <cfRule type="containsText" dxfId="4663" priority="20218" operator="containsText" text="Renuncia">
      <formula>NOT(ISERROR(SEARCH("Renuncia",Z105)))</formula>
    </cfRule>
    <cfRule type="containsText" dxfId="4662" priority="20219" operator="containsText" text="Abandono de puesto">
      <formula>NOT(ISERROR(SEARCH("Abandono de puesto",Z105)))</formula>
    </cfRule>
    <cfRule type="containsText" dxfId="4661" priority="20220" operator="containsText" text="Renuncia">
      <formula>NOT(ISERROR(SEARCH("Renuncia",Z105)))</formula>
    </cfRule>
    <cfRule type="containsText" dxfId="4660" priority="20221" operator="containsText" text="Abandono de puesto">
      <formula>NOT(ISERROR(SEARCH("Abandono de puesto",Z105)))</formula>
    </cfRule>
    <cfRule type="containsText" dxfId="4659" priority="20222" operator="containsText" text="Renuncia">
      <formula>NOT(ISERROR(SEARCH("Renuncia",Z105)))</formula>
    </cfRule>
    <cfRule type="containsText" dxfId="4658" priority="20223" operator="containsText" text="Abandono de puesto">
      <formula>NOT(ISERROR(SEARCH("Abandono de puesto",Z105)))</formula>
    </cfRule>
    <cfRule type="containsText" dxfId="4657" priority="20224" operator="containsText" text="Renuncia">
      <formula>NOT(ISERROR(SEARCH("Renuncia",Z105)))</formula>
    </cfRule>
    <cfRule type="containsText" dxfId="4656" priority="20225" operator="containsText" text="Abandono de puesto">
      <formula>NOT(ISERROR(SEARCH("Abandono de puesto",Z105)))</formula>
    </cfRule>
    <cfRule type="containsText" dxfId="4655" priority="20226" operator="containsText" text="Renuncia">
      <formula>NOT(ISERROR(SEARCH("Renuncia",Z105)))</formula>
    </cfRule>
    <cfRule type="containsText" dxfId="4654" priority="20227" operator="containsText" text="Abandono de puesto">
      <formula>NOT(ISERROR(SEARCH("Abandono de puesto",Z105)))</formula>
    </cfRule>
    <cfRule type="containsText" dxfId="4653" priority="20228" operator="containsText" text="Renuncia">
      <formula>NOT(ISERROR(SEARCH("Renuncia",Z105)))</formula>
    </cfRule>
    <cfRule type="containsText" dxfId="4652" priority="20229" operator="containsText" text="Abandono de puesto">
      <formula>NOT(ISERROR(SEARCH("Abandono de puesto",Z105)))</formula>
    </cfRule>
    <cfRule type="containsText" dxfId="4651" priority="20230" operator="containsText" text="Renuncia">
      <formula>NOT(ISERROR(SEARCH("Renuncia",Z105)))</formula>
    </cfRule>
    <cfRule type="containsText" dxfId="4650" priority="20231" operator="containsText" text="Renuncia">
      <formula>NOT(ISERROR(SEARCH("Renuncia",Z105)))</formula>
    </cfRule>
    <cfRule type="containsText" dxfId="4649" priority="20232" operator="containsText" text="Abandono de puesto">
      <formula>NOT(ISERROR(SEARCH("Abandono de puesto",Z105)))</formula>
    </cfRule>
    <cfRule type="containsText" dxfId="4648" priority="20233" operator="containsText" text="Renuncia">
      <formula>NOT(ISERROR(SEARCH("Renuncia",Z105)))</formula>
    </cfRule>
    <cfRule type="containsText" dxfId="4647" priority="20234" operator="containsText" text="Abandono de puesto">
      <formula>NOT(ISERROR(SEARCH("Abandono de puesto",Z105)))</formula>
    </cfRule>
    <cfRule type="containsText" dxfId="4646" priority="20235" operator="containsText" text="Renuncia">
      <formula>NOT(ISERROR(SEARCH("Renuncia",Z105)))</formula>
    </cfRule>
    <cfRule type="containsText" dxfId="4645" priority="20236" operator="containsText" text="Abandono de puesto">
      <formula>NOT(ISERROR(SEARCH("Abandono de puesto",Z105)))</formula>
    </cfRule>
    <cfRule type="containsText" dxfId="4644" priority="20237" operator="containsText" text="Abandono de puesto">
      <formula>NOT(ISERROR(SEARCH("Abandono de puesto",Z105)))</formula>
    </cfRule>
    <cfRule type="containsText" dxfId="4643" priority="20238" operator="containsText" text="Renuncia">
      <formula>NOT(ISERROR(SEARCH("Renuncia",Z105)))</formula>
    </cfRule>
    <cfRule type="containsText" dxfId="4642" priority="20239" operator="containsText" text="Renuncia">
      <formula>NOT(ISERROR(SEARCH("Renuncia",Z105)))</formula>
    </cfRule>
    <cfRule type="containsText" dxfId="4641" priority="20240" operator="containsText" text="Abandono de puesto">
      <formula>NOT(ISERROR(SEARCH("Abandono de puesto",Z105)))</formula>
    </cfRule>
    <cfRule type="containsText" dxfId="4640" priority="20241" operator="containsText" text="Renuncia">
      <formula>NOT(ISERROR(SEARCH("Renuncia",Z105)))</formula>
    </cfRule>
    <cfRule type="containsText" dxfId="4639" priority="20242" operator="containsText" text="Renuncia">
      <formula>NOT(ISERROR(SEARCH("Renuncia",Z105)))</formula>
    </cfRule>
    <cfRule type="containsText" dxfId="4638" priority="20243" operator="containsText" text="Abandono de puesto">
      <formula>NOT(ISERROR(SEARCH("Abandono de puesto",Z105)))</formula>
    </cfRule>
    <cfRule type="containsText" dxfId="4637" priority="20244" operator="containsText" text="Renuncia">
      <formula>NOT(ISERROR(SEARCH("Renuncia",Z105)))</formula>
    </cfRule>
    <cfRule type="containsText" dxfId="4636" priority="20245" operator="containsText" text="Abandono de puesto">
      <formula>NOT(ISERROR(SEARCH("Abandono de puesto",Z105)))</formula>
    </cfRule>
    <cfRule type="containsText" dxfId="4635" priority="20246" operator="containsText" text="Renuncia">
      <formula>NOT(ISERROR(SEARCH("Renuncia",Z105)))</formula>
    </cfRule>
    <cfRule type="containsText" dxfId="4634" priority="20247" operator="containsText" text="Renuncia">
      <formula>NOT(ISERROR(SEARCH("Renuncia",Z105)))</formula>
    </cfRule>
    <cfRule type="containsText" dxfId="4633" priority="20248" operator="containsText" text="Abandono de puesto">
      <formula>NOT(ISERROR(SEARCH("Abandono de puesto",Z105)))</formula>
    </cfRule>
    <cfRule type="containsText" dxfId="4632" priority="20249" operator="containsText" text="Renuncia">
      <formula>NOT(ISERROR(SEARCH("Renuncia",Z105)))</formula>
    </cfRule>
    <cfRule type="containsText" dxfId="4631" priority="20250" operator="containsText" text="Renuncia">
      <formula>NOT(ISERROR(SEARCH("Renuncia",Z105)))</formula>
    </cfRule>
    <cfRule type="containsText" dxfId="4630" priority="20251" operator="containsText" text="Abandono de puesto">
      <formula>NOT(ISERROR(SEARCH("Abandono de puesto",Z105)))</formula>
    </cfRule>
    <cfRule type="containsText" dxfId="4629" priority="20252" operator="containsText" text="Renuncia">
      <formula>NOT(ISERROR(SEARCH("Renuncia",Z105)))</formula>
    </cfRule>
    <cfRule type="containsText" dxfId="4628" priority="20253" operator="containsText" text="Renuncia">
      <formula>NOT(ISERROR(SEARCH("Renuncia",Z105)))</formula>
    </cfRule>
    <cfRule type="containsText" dxfId="4627" priority="20254" operator="containsText" text="Abandono de puesto">
      <formula>NOT(ISERROR(SEARCH("Abandono de puesto",Z105)))</formula>
    </cfRule>
    <cfRule type="containsText" dxfId="4626" priority="20255" operator="containsText" text="Renuncia">
      <formula>NOT(ISERROR(SEARCH("Renuncia",Z105)))</formula>
    </cfRule>
    <cfRule type="containsText" dxfId="4625" priority="20256" operator="containsText" text="Abandono de puesto">
      <formula>NOT(ISERROR(SEARCH("Abandono de puesto",Z105)))</formula>
    </cfRule>
    <cfRule type="containsText" dxfId="4624" priority="20257" operator="containsText" text="Renuncia">
      <formula>NOT(ISERROR(SEARCH("Renuncia",Z105)))</formula>
    </cfRule>
    <cfRule type="containsText" dxfId="4623" priority="20258" operator="containsText" text="Abandono de puesto">
      <formula>NOT(ISERROR(SEARCH("Abandono de puesto",Z105)))</formula>
    </cfRule>
    <cfRule type="containsText" dxfId="4622" priority="20259" operator="containsText" text="Renuncia">
      <formula>NOT(ISERROR(SEARCH("Renuncia",Z105)))</formula>
    </cfRule>
    <cfRule type="containsText" dxfId="4621" priority="20260" operator="containsText" text="Abandono de puesto">
      <formula>NOT(ISERROR(SEARCH("Abandono de puesto",Z105)))</formula>
    </cfRule>
    <cfRule type="containsText" dxfId="4620" priority="20261" operator="containsText" text="Renuncia">
      <formula>NOT(ISERROR(SEARCH("Renuncia",Z105)))</formula>
    </cfRule>
    <cfRule type="containsText" dxfId="4619" priority="20262" operator="containsText" text="Renuncia">
      <formula>NOT(ISERROR(SEARCH("Renuncia",Z105)))</formula>
    </cfRule>
    <cfRule type="containsText" dxfId="4618" priority="20263" operator="containsText" text="Abandono de puesto">
      <formula>NOT(ISERROR(SEARCH("Abandono de puesto",Z105)))</formula>
    </cfRule>
  </conditionalFormatting>
  <conditionalFormatting sqref="Z107">
    <cfRule type="containsText" dxfId="4617" priority="20082" operator="containsText" text="Abandono de puesto">
      <formula>NOT(ISERROR(SEARCH("Abandono de puesto",Z107)))</formula>
    </cfRule>
    <cfRule type="containsText" dxfId="4616" priority="20083" operator="containsText" text="Renuncia">
      <formula>NOT(ISERROR(SEARCH("Renuncia",Z107)))</formula>
    </cfRule>
    <cfRule type="containsText" dxfId="4615" priority="20084" operator="containsText" text="Renuncia">
      <formula>NOT(ISERROR(SEARCH("Renuncia",Z107)))</formula>
    </cfRule>
    <cfRule type="containsText" dxfId="4614" priority="20085" operator="containsText" text="Renuncia">
      <formula>NOT(ISERROR(SEARCH("Renuncia",Z107)))</formula>
    </cfRule>
    <cfRule type="containsText" dxfId="4613" priority="20086" operator="containsText" text="Abandono de puesto">
      <formula>NOT(ISERROR(SEARCH("Abandono de puesto",Z107)))</formula>
    </cfRule>
    <cfRule type="containsText" dxfId="4612" priority="20087" operator="containsText" text="Renuncia">
      <formula>NOT(ISERROR(SEARCH("Renuncia",Z107)))</formula>
    </cfRule>
    <cfRule type="containsText" dxfId="4611" priority="20088" operator="containsText" text="Abandono de puesto">
      <formula>NOT(ISERROR(SEARCH("Abandono de puesto",Z107)))</formula>
    </cfRule>
    <cfRule type="containsText" dxfId="4610" priority="20089" operator="containsText" text="Renuncia">
      <formula>NOT(ISERROR(SEARCH("Renuncia",Z107)))</formula>
    </cfRule>
    <cfRule type="containsText" dxfId="4609" priority="20090" operator="containsText" text="Abandono de puesto">
      <formula>NOT(ISERROR(SEARCH("Abandono de puesto",Z107)))</formula>
    </cfRule>
    <cfRule type="containsText" dxfId="4608" priority="20091" operator="containsText" text="Abandono de puesto">
      <formula>NOT(ISERROR(SEARCH("Abandono de puesto",Z107)))</formula>
    </cfRule>
    <cfRule type="containsText" dxfId="4607" priority="20092" operator="containsText" text="Abandono de puesto">
      <formula>NOT(ISERROR(SEARCH("Abandono de puesto",Z107)))</formula>
    </cfRule>
    <cfRule type="containsText" dxfId="4606" priority="20093" operator="containsText" text="Abandono de puesto">
      <formula>NOT(ISERROR(SEARCH("Abandono de puesto",Z107)))</formula>
    </cfRule>
    <cfRule type="containsText" dxfId="4605" priority="20094" operator="containsText" text="Renuncia">
      <formula>NOT(ISERROR(SEARCH("Renuncia",Z107)))</formula>
    </cfRule>
    <cfRule type="containsText" dxfId="4604" priority="20095" operator="containsText" text="Abandono de puesto">
      <formula>NOT(ISERROR(SEARCH("Abandono de puesto",Z107)))</formula>
    </cfRule>
    <cfRule type="containsText" dxfId="4603" priority="20096" operator="containsText" text="Renuncia">
      <formula>NOT(ISERROR(SEARCH("Renuncia",Z107)))</formula>
    </cfRule>
    <cfRule type="containsText" dxfId="4602" priority="20097" operator="containsText" text="Renuncia">
      <formula>NOT(ISERROR(SEARCH("Renuncia",Z107)))</formula>
    </cfRule>
    <cfRule type="containsText" dxfId="4601" priority="20098" operator="containsText" text="Renuncia">
      <formula>NOT(ISERROR(SEARCH("Renuncia",Z107)))</formula>
    </cfRule>
    <cfRule type="containsText" dxfId="4600" priority="20099" operator="containsText" text="Abandono de puesto">
      <formula>NOT(ISERROR(SEARCH("Abandono de puesto",Z107)))</formula>
    </cfRule>
    <cfRule type="containsText" dxfId="4599" priority="20100" operator="containsText" text="Renuncia">
      <formula>NOT(ISERROR(SEARCH("Renuncia",Z107)))</formula>
    </cfRule>
    <cfRule type="containsText" dxfId="4598" priority="20101" operator="containsText" text="Renuncia">
      <formula>NOT(ISERROR(SEARCH("Renuncia",Z107)))</formula>
    </cfRule>
    <cfRule type="containsText" dxfId="4597" priority="20102" operator="containsText" text="Abandono de puesto">
      <formula>NOT(ISERROR(SEARCH("Abandono de puesto",Z107)))</formula>
    </cfRule>
    <cfRule type="containsText" dxfId="4596" priority="20103" operator="containsText" text="Renuncia">
      <formula>NOT(ISERROR(SEARCH("Renuncia",Z107)))</formula>
    </cfRule>
    <cfRule type="containsText" dxfId="4595" priority="20104" operator="containsText" text="Renuncia">
      <formula>NOT(ISERROR(SEARCH("Renuncia",Z107)))</formula>
    </cfRule>
    <cfRule type="containsText" dxfId="4594" priority="20105" operator="containsText" text="Abandono de puesto">
      <formula>NOT(ISERROR(SEARCH("Abandono de puesto",Z107)))</formula>
    </cfRule>
    <cfRule type="containsText" dxfId="4593" priority="20106" operator="containsText" text="Renuncia">
      <formula>NOT(ISERROR(SEARCH("Renuncia",Z107)))</formula>
    </cfRule>
    <cfRule type="containsText" dxfId="4592" priority="20107" operator="containsText" text="Abandono de puesto">
      <formula>NOT(ISERROR(SEARCH("Abandono de puesto",Z107)))</formula>
    </cfRule>
    <cfRule type="containsText" dxfId="4591" priority="20108" operator="containsText" text="Renuncia">
      <formula>NOT(ISERROR(SEARCH("Renuncia",Z107)))</formula>
    </cfRule>
    <cfRule type="containsText" dxfId="4590" priority="20109" operator="containsText" text="Renuncia">
      <formula>NOT(ISERROR(SEARCH("Renuncia",Z107)))</formula>
    </cfRule>
    <cfRule type="containsText" dxfId="4589" priority="20110" operator="containsText" text="Abandono de puesto">
      <formula>NOT(ISERROR(SEARCH("Abandono de puesto",Z107)))</formula>
    </cfRule>
    <cfRule type="containsText" dxfId="4588" priority="20111" operator="containsText" text="Renuncia">
      <formula>NOT(ISERROR(SEARCH("Renuncia",Z107)))</formula>
    </cfRule>
    <cfRule type="containsText" dxfId="4587" priority="20112" operator="containsText" text="Renuncia">
      <formula>NOT(ISERROR(SEARCH("Renuncia",Z107)))</formula>
    </cfRule>
    <cfRule type="containsText" dxfId="4586" priority="20113" operator="containsText" text="Abandono de puesto">
      <formula>NOT(ISERROR(SEARCH("Abandono de puesto",Z107)))</formula>
    </cfRule>
    <cfRule type="containsText" dxfId="4585" priority="20114" operator="containsText" text="Renuncia">
      <formula>NOT(ISERROR(SEARCH("Renuncia",Z107)))</formula>
    </cfRule>
    <cfRule type="containsText" dxfId="4584" priority="20115" operator="containsText" text="Abandono de puesto">
      <formula>NOT(ISERROR(SEARCH("Abandono de puesto",Z107)))</formula>
    </cfRule>
    <cfRule type="containsText" dxfId="4583" priority="20116" operator="containsText" text="Renuncia">
      <formula>NOT(ISERROR(SEARCH("Renuncia",Z107)))</formula>
    </cfRule>
    <cfRule type="containsText" dxfId="4582" priority="20117" operator="containsText" text="Renuncia">
      <formula>NOT(ISERROR(SEARCH("Renuncia",Z107)))</formula>
    </cfRule>
    <cfRule type="containsText" dxfId="4581" priority="20118" operator="containsText" text="Abandono de puesto">
      <formula>NOT(ISERROR(SEARCH("Abandono de puesto",Z107)))</formula>
    </cfRule>
    <cfRule type="containsText" dxfId="4580" priority="20119" operator="containsText" text="Renuncia">
      <formula>NOT(ISERROR(SEARCH("Renuncia",Z107)))</formula>
    </cfRule>
    <cfRule type="containsText" dxfId="4579" priority="20120" operator="containsText" text="Renuncia">
      <formula>NOT(ISERROR(SEARCH("Renuncia",Z107)))</formula>
    </cfRule>
    <cfRule type="containsText" dxfId="4578" priority="20121" operator="containsText" text="Abandono de puesto">
      <formula>NOT(ISERROR(SEARCH("Abandono de puesto",Z107)))</formula>
    </cfRule>
    <cfRule type="containsText" dxfId="4577" priority="20122" operator="containsText" text="Renuncia">
      <formula>NOT(ISERROR(SEARCH("Renuncia",Z107)))</formula>
    </cfRule>
    <cfRule type="containsText" dxfId="4576" priority="20123" operator="containsText" text="Abandono de puesto">
      <formula>NOT(ISERROR(SEARCH("Abandono de puesto",Z107)))</formula>
    </cfRule>
    <cfRule type="containsText" dxfId="4575" priority="20124" operator="containsText" text="Renuncia">
      <formula>NOT(ISERROR(SEARCH("Renuncia",Z107)))</formula>
    </cfRule>
    <cfRule type="containsText" dxfId="4574" priority="20125" operator="containsText" text="Renuncia">
      <formula>NOT(ISERROR(SEARCH("Renuncia",Z107)))</formula>
    </cfRule>
    <cfRule type="containsText" dxfId="4573" priority="20126" operator="containsText" text="Abandono de puesto">
      <formula>NOT(ISERROR(SEARCH("Abandono de puesto",Z107)))</formula>
    </cfRule>
    <cfRule type="containsText" dxfId="4572" priority="20127" operator="containsText" text="Renuncia">
      <formula>NOT(ISERROR(SEARCH("Renuncia",Z107)))</formula>
    </cfRule>
    <cfRule type="containsText" dxfId="4571" priority="20128" operator="containsText" text="Abandono de puesto">
      <formula>NOT(ISERROR(SEARCH("Abandono de puesto",Z107)))</formula>
    </cfRule>
    <cfRule type="containsText" dxfId="4570" priority="20129" operator="containsText" text="Renuncia">
      <formula>NOT(ISERROR(SEARCH("Renuncia",Z107)))</formula>
    </cfRule>
    <cfRule type="containsText" dxfId="4569" priority="20130" operator="containsText" text="Abandono de puesto">
      <formula>NOT(ISERROR(SEARCH("Abandono de puesto",Z107)))</formula>
    </cfRule>
    <cfRule type="containsText" dxfId="4568" priority="20131" operator="containsText" text="Renuncia">
      <formula>NOT(ISERROR(SEARCH("Renuncia",Z107)))</formula>
    </cfRule>
    <cfRule type="containsText" dxfId="4567" priority="20132" operator="containsText" text="Abandono de puesto">
      <formula>NOT(ISERROR(SEARCH("Abandono de puesto",Z107)))</formula>
    </cfRule>
    <cfRule type="containsText" dxfId="4566" priority="20133" operator="containsText" text="Renuncia">
      <formula>NOT(ISERROR(SEARCH("Renuncia",Z107)))</formula>
    </cfRule>
    <cfRule type="containsText" dxfId="4565" priority="20134" operator="containsText" text="Abandono de puesto">
      <formula>NOT(ISERROR(SEARCH("Abandono de puesto",Z107)))</formula>
    </cfRule>
    <cfRule type="containsText" dxfId="4564" priority="20135" operator="containsText" text="Renuncia">
      <formula>NOT(ISERROR(SEARCH("Renuncia",Z107)))</formula>
    </cfRule>
    <cfRule type="containsText" dxfId="4563" priority="20136" operator="containsText" text="Abandono de puesto">
      <formula>NOT(ISERROR(SEARCH("Abandono de puesto",Z107)))</formula>
    </cfRule>
    <cfRule type="containsText" dxfId="4562" priority="20137" operator="containsText" text="Renuncia">
      <formula>NOT(ISERROR(SEARCH("Renuncia",Z107)))</formula>
    </cfRule>
    <cfRule type="containsText" dxfId="4561" priority="20138" operator="containsText" text="Abandono de puesto">
      <formula>NOT(ISERROR(SEARCH("Abandono de puesto",Z107)))</formula>
    </cfRule>
    <cfRule type="containsText" dxfId="4560" priority="20139" operator="containsText" text="Renuncia">
      <formula>NOT(ISERROR(SEARCH("Renuncia",Z107)))</formula>
    </cfRule>
    <cfRule type="containsText" dxfId="4559" priority="20140" operator="containsText" text="Renuncia">
      <formula>NOT(ISERROR(SEARCH("Renuncia",Z107)))</formula>
    </cfRule>
    <cfRule type="containsText" dxfId="4558" priority="20141" operator="containsText" text="Abandono de puesto">
      <formula>NOT(ISERROR(SEARCH("Abandono de puesto",Z107)))</formula>
    </cfRule>
    <cfRule type="containsText" dxfId="4557" priority="20142" operator="containsText" text="Renuncia">
      <formula>NOT(ISERROR(SEARCH("Renuncia",Z107)))</formula>
    </cfRule>
    <cfRule type="containsText" dxfId="4556" priority="20143" operator="containsText" text="Abandono de puesto">
      <formula>NOT(ISERROR(SEARCH("Abandono de puesto",Z107)))</formula>
    </cfRule>
    <cfRule type="containsText" dxfId="4555" priority="20144" operator="containsText" text="Renuncia">
      <formula>NOT(ISERROR(SEARCH("Renuncia",Z107)))</formula>
    </cfRule>
    <cfRule type="containsText" dxfId="4554" priority="20145" operator="containsText" text="Abandono de puesto">
      <formula>NOT(ISERROR(SEARCH("Abandono de puesto",Z107)))</formula>
    </cfRule>
    <cfRule type="containsText" dxfId="4553" priority="20146" operator="containsText" text="Abandono de puesto">
      <formula>NOT(ISERROR(SEARCH("Abandono de puesto",Z107)))</formula>
    </cfRule>
    <cfRule type="containsText" dxfId="4552" priority="20147" operator="containsText" text="Renuncia">
      <formula>NOT(ISERROR(SEARCH("Renuncia",Z107)))</formula>
    </cfRule>
    <cfRule type="containsText" dxfId="4551" priority="20148" operator="containsText" text="Renuncia">
      <formula>NOT(ISERROR(SEARCH("Renuncia",Z107)))</formula>
    </cfRule>
    <cfRule type="containsText" dxfId="4550" priority="20149" operator="containsText" text="Abandono de puesto">
      <formula>NOT(ISERROR(SEARCH("Abandono de puesto",Z107)))</formula>
    </cfRule>
    <cfRule type="containsText" dxfId="4549" priority="20150" operator="containsText" text="Renuncia">
      <formula>NOT(ISERROR(SEARCH("Renuncia",Z107)))</formula>
    </cfRule>
    <cfRule type="containsText" dxfId="4548" priority="20151" operator="containsText" text="Renuncia">
      <formula>NOT(ISERROR(SEARCH("Renuncia",Z107)))</formula>
    </cfRule>
    <cfRule type="containsText" dxfId="4547" priority="20152" operator="containsText" text="Abandono de puesto">
      <formula>NOT(ISERROR(SEARCH("Abandono de puesto",Z107)))</formula>
    </cfRule>
    <cfRule type="containsText" dxfId="4546" priority="20153" operator="containsText" text="Renuncia">
      <formula>NOT(ISERROR(SEARCH("Renuncia",Z107)))</formula>
    </cfRule>
    <cfRule type="containsText" dxfId="4545" priority="20154" operator="containsText" text="Abandono de puesto">
      <formula>NOT(ISERROR(SEARCH("Abandono de puesto",Z107)))</formula>
    </cfRule>
    <cfRule type="containsText" dxfId="4544" priority="20155" operator="containsText" text="Renuncia">
      <formula>NOT(ISERROR(SEARCH("Renuncia",Z107)))</formula>
    </cfRule>
    <cfRule type="containsText" dxfId="4543" priority="20156" operator="containsText" text="Renuncia">
      <formula>NOT(ISERROR(SEARCH("Renuncia",Z107)))</formula>
    </cfRule>
    <cfRule type="containsText" dxfId="4542" priority="20157" operator="containsText" text="Abandono de puesto">
      <formula>NOT(ISERROR(SEARCH("Abandono de puesto",Z107)))</formula>
    </cfRule>
    <cfRule type="containsText" dxfId="4541" priority="20158" operator="containsText" text="Renuncia">
      <formula>NOT(ISERROR(SEARCH("Renuncia",Z107)))</formula>
    </cfRule>
    <cfRule type="containsText" dxfId="4540" priority="20159" operator="containsText" text="Renuncia">
      <formula>NOT(ISERROR(SEARCH("Renuncia",Z107)))</formula>
    </cfRule>
    <cfRule type="containsText" dxfId="4539" priority="20160" operator="containsText" text="Abandono de puesto">
      <formula>NOT(ISERROR(SEARCH("Abandono de puesto",Z107)))</formula>
    </cfRule>
    <cfRule type="containsText" dxfId="4538" priority="20161" operator="containsText" text="Renuncia">
      <formula>NOT(ISERROR(SEARCH("Renuncia",Z107)))</formula>
    </cfRule>
    <cfRule type="containsText" dxfId="4537" priority="20162" operator="containsText" text="Renuncia">
      <formula>NOT(ISERROR(SEARCH("Renuncia",Z107)))</formula>
    </cfRule>
    <cfRule type="containsText" dxfId="4536" priority="20163" operator="containsText" text="Abandono de puesto">
      <formula>NOT(ISERROR(SEARCH("Abandono de puesto",Z107)))</formula>
    </cfRule>
    <cfRule type="containsText" dxfId="4535" priority="20164" operator="containsText" text="Renuncia">
      <formula>NOT(ISERROR(SEARCH("Renuncia",Z107)))</formula>
    </cfRule>
    <cfRule type="containsText" dxfId="4534" priority="20165" operator="containsText" text="Abandono de puesto">
      <formula>NOT(ISERROR(SEARCH("Abandono de puesto",Z107)))</formula>
    </cfRule>
    <cfRule type="containsText" dxfId="4533" priority="20166" operator="containsText" text="Renuncia">
      <formula>NOT(ISERROR(SEARCH("Renuncia",Z107)))</formula>
    </cfRule>
    <cfRule type="containsText" dxfId="4532" priority="20167" operator="containsText" text="Abandono de puesto">
      <formula>NOT(ISERROR(SEARCH("Abandono de puesto",Z107)))</formula>
    </cfRule>
    <cfRule type="containsText" dxfId="4531" priority="20168" operator="containsText" text="Renuncia">
      <formula>NOT(ISERROR(SEARCH("Renuncia",Z107)))</formula>
    </cfRule>
    <cfRule type="containsText" dxfId="4530" priority="20169" operator="containsText" text="Abandono de puesto">
      <formula>NOT(ISERROR(SEARCH("Abandono de puesto",Z107)))</formula>
    </cfRule>
    <cfRule type="containsText" dxfId="4529" priority="20170" operator="containsText" text="Renuncia">
      <formula>NOT(ISERROR(SEARCH("Renuncia",Z107)))</formula>
    </cfRule>
    <cfRule type="containsText" dxfId="4528" priority="20171" operator="containsText" text="Renuncia">
      <formula>NOT(ISERROR(SEARCH("Renuncia",Z107)))</formula>
    </cfRule>
    <cfRule type="containsText" dxfId="4527" priority="20172" operator="containsText" text="Abandono de puesto">
      <formula>NOT(ISERROR(SEARCH("Abandono de puesto",Z107)))</formula>
    </cfRule>
  </conditionalFormatting>
  <conditionalFormatting sqref="Z109">
    <cfRule type="containsText" dxfId="4526" priority="20069" operator="containsText" text="Renuncia">
      <formula>NOT(ISERROR(SEARCH("Renuncia",Z109)))</formula>
    </cfRule>
    <cfRule type="containsText" dxfId="4525" priority="20070" operator="containsText" text="Abandono de puesto">
      <formula>NOT(ISERROR(SEARCH("Abandono de puesto",Z109)))</formula>
    </cfRule>
    <cfRule type="containsText" dxfId="4524" priority="20071" operator="containsText" text="Abandono de puesto">
      <formula>NOT(ISERROR(SEARCH("Abandono de puesto",Z109)))</formula>
    </cfRule>
    <cfRule type="containsText" dxfId="4523" priority="20072" operator="containsText" text="Abandono de puesto">
      <formula>NOT(ISERROR(SEARCH("Abandono de puesto",Z109)))</formula>
    </cfRule>
    <cfRule type="containsText" dxfId="4522" priority="20073" operator="containsText" text="Abandono de puesto">
      <formula>NOT(ISERROR(SEARCH("Abandono de puesto",Z109)))</formula>
    </cfRule>
    <cfRule type="containsText" dxfId="4521" priority="20074" operator="containsText" text="Abandono de puesto">
      <formula>NOT(ISERROR(SEARCH("Abandono de puesto",Z109)))</formula>
    </cfRule>
    <cfRule type="containsText" dxfId="4520" priority="20075" operator="containsText" text="Abandono de puesto">
      <formula>NOT(ISERROR(SEARCH("Abandono de puesto",Z109)))</formula>
    </cfRule>
    <cfRule type="containsText" dxfId="4519" priority="20076" operator="containsText" text="Abandono de puesto">
      <formula>NOT(ISERROR(SEARCH("Abandono de puesto",Z109)))</formula>
    </cfRule>
    <cfRule type="containsText" dxfId="4518" priority="20077" operator="containsText" text="Renuncia">
      <formula>NOT(ISERROR(SEARCH("Renuncia",Z109)))</formula>
    </cfRule>
    <cfRule type="containsText" dxfId="4517" priority="20078" operator="containsText" text="Renuncia">
      <formula>NOT(ISERROR(SEARCH("Renuncia",Z109)))</formula>
    </cfRule>
    <cfRule type="containsText" dxfId="4516" priority="20079" operator="containsText" text="Abandono de puesto">
      <formula>NOT(ISERROR(SEARCH("Abandono de puesto",Z109)))</formula>
    </cfRule>
    <cfRule type="containsText" dxfId="4515" priority="20080" operator="containsText" text="Renuncia">
      <formula>NOT(ISERROR(SEARCH("Renuncia",Z109)))</formula>
    </cfRule>
    <cfRule type="containsText" dxfId="4514" priority="20081" operator="containsText" text="Abandono de puesto">
      <formula>NOT(ISERROR(SEARCH("Abandono de puesto",Z109)))</formula>
    </cfRule>
  </conditionalFormatting>
  <conditionalFormatting sqref="Z113:Z116 AD75:AD78 Y113:Y117 Y110:Z112 Y118:Z124 W110:W124">
    <cfRule type="containsText" dxfId="4513" priority="46918" operator="containsText" text="Renuncia">
      <formula>NOT(ISERROR(SEARCH("Renuncia",W75)))</formula>
    </cfRule>
    <cfRule type="containsText" dxfId="4512" priority="46926" operator="containsText" text="Renuncia">
      <formula>NOT(ISERROR(SEARCH("Renuncia",W75)))</formula>
    </cfRule>
    <cfRule type="containsText" dxfId="4511" priority="46927" operator="containsText" text="Renuncia">
      <formula>NOT(ISERROR(SEARCH("Renuncia",W75)))</formula>
    </cfRule>
    <cfRule type="containsText" dxfId="4510" priority="46929" operator="containsText" text="Renuncia">
      <formula>NOT(ISERROR(SEARCH("Renuncia",W75)))</formula>
    </cfRule>
  </conditionalFormatting>
  <conditionalFormatting sqref="Z113:Z116">
    <cfRule type="containsText" priority="46990" operator="containsText" text="Abandono de puesto">
      <formula>NOT(ISERROR(SEARCH("Abandono de puesto",Z113)))</formula>
    </cfRule>
  </conditionalFormatting>
  <conditionalFormatting sqref="Z115:Z116">
    <cfRule type="containsText" dxfId="4509" priority="19969" operator="containsText" text="Renuncia">
      <formula>NOT(ISERROR(SEARCH("Renuncia",Z115)))</formula>
    </cfRule>
    <cfRule type="containsText" dxfId="4508" priority="19970" operator="containsText" text="Abandono de puesto">
      <formula>NOT(ISERROR(SEARCH("Abandono de puesto",Z115)))</formula>
    </cfRule>
  </conditionalFormatting>
  <conditionalFormatting sqref="Z117">
    <cfRule type="containsText" dxfId="4507" priority="19845" operator="containsText" text="Renuncia">
      <formula>NOT(ISERROR(SEARCH("Renuncia",Z117)))</formula>
    </cfRule>
    <cfRule type="containsText" dxfId="4506" priority="19846" operator="containsText" text="Abandono de puesto">
      <formula>NOT(ISERROR(SEARCH("Abandono de puesto",Z117)))</formula>
    </cfRule>
    <cfRule type="containsText" dxfId="4505" priority="19847" operator="containsText" text="Abandono de puesto">
      <formula>NOT(ISERROR(SEARCH("Abandono de puesto",Z117)))</formula>
    </cfRule>
    <cfRule type="containsText" dxfId="4504" priority="19848" operator="containsText" text="Abandono de puesto">
      <formula>NOT(ISERROR(SEARCH("Abandono de puesto",Z117)))</formula>
    </cfRule>
    <cfRule type="containsText" dxfId="4503" priority="19849" operator="containsText" text="Abandono de puesto">
      <formula>NOT(ISERROR(SEARCH("Abandono de puesto",Z117)))</formula>
    </cfRule>
    <cfRule type="containsText" dxfId="4502" priority="19850" operator="containsText" text="Abandono de puesto">
      <formula>NOT(ISERROR(SEARCH("Abandono de puesto",Z117)))</formula>
    </cfRule>
    <cfRule type="containsText" dxfId="4501" priority="19851" operator="containsText" text="Abandono de puesto">
      <formula>NOT(ISERROR(SEARCH("Abandono de puesto",Z117)))</formula>
    </cfRule>
    <cfRule type="containsText" dxfId="4500" priority="19852" operator="containsText" text="Abandono de puesto">
      <formula>NOT(ISERROR(SEARCH("Abandono de puesto",Z117)))</formula>
    </cfRule>
    <cfRule type="containsText" dxfId="4499" priority="19853" operator="containsText" text="Renuncia">
      <formula>NOT(ISERROR(SEARCH("Renuncia",Z117)))</formula>
    </cfRule>
    <cfRule type="containsText" dxfId="4498" priority="19854" operator="containsText" text="Renuncia">
      <formula>NOT(ISERROR(SEARCH("Renuncia",Z117)))</formula>
    </cfRule>
    <cfRule type="containsText" dxfId="4497" priority="19855" operator="containsText" text="Abandono de puesto">
      <formula>NOT(ISERROR(SEARCH("Abandono de puesto",Z117)))</formula>
    </cfRule>
    <cfRule type="containsText" dxfId="4496" priority="19856" operator="containsText" text="Renuncia">
      <formula>NOT(ISERROR(SEARCH("Renuncia",Z117)))</formula>
    </cfRule>
    <cfRule type="containsText" dxfId="4495" priority="19857" operator="containsText" text="Abandono de puesto">
      <formula>NOT(ISERROR(SEARCH("Abandono de puesto",Z117)))</formula>
    </cfRule>
  </conditionalFormatting>
  <conditionalFormatting sqref="Z122">
    <cfRule type="containsText" dxfId="4494" priority="19745" operator="containsText" text="Renuncia">
      <formula>NOT(ISERROR(SEARCH("Renuncia",Z122)))</formula>
    </cfRule>
    <cfRule type="containsText" dxfId="4493" priority="19746" operator="containsText" text="Abandono de puesto">
      <formula>NOT(ISERROR(SEARCH("Abandono de puesto",Z122)))</formula>
    </cfRule>
    <cfRule type="containsText" dxfId="4492" priority="19747" operator="containsText" text="Abandono de puesto">
      <formula>NOT(ISERROR(SEARCH("Abandono de puesto",Z122)))</formula>
    </cfRule>
    <cfRule type="containsText" priority="19748" operator="containsText" text="Abandono de puesto">
      <formula>NOT(ISERROR(SEARCH("Abandono de puesto",Z122)))</formula>
    </cfRule>
    <cfRule type="containsText" dxfId="4491" priority="19749" operator="containsText" text="Renuncia">
      <formula>NOT(ISERROR(SEARCH("Renuncia",Z122)))</formula>
    </cfRule>
    <cfRule type="containsText" dxfId="4490" priority="19750" operator="containsText" text="Renuncia">
      <formula>NOT(ISERROR(SEARCH("Renuncia",Z122)))</formula>
    </cfRule>
    <cfRule type="containsText" dxfId="4489" priority="19751" operator="containsText" text="Renuncia">
      <formula>NOT(ISERROR(SEARCH("Renuncia",Z122)))</formula>
    </cfRule>
    <cfRule type="containsText" dxfId="4488" priority="19752" operator="containsText" text="Abandono de puesto">
      <formula>NOT(ISERROR(SEARCH("Abandono de puesto",Z122)))</formula>
    </cfRule>
    <cfRule type="containsText" dxfId="4487" priority="19753" operator="containsText" text="Renuncia">
      <formula>NOT(ISERROR(SEARCH("Renuncia",Z122)))</formula>
    </cfRule>
    <cfRule type="containsText" dxfId="4486" priority="19754" operator="containsText" text="Abandono de puesto">
      <formula>NOT(ISERROR(SEARCH("Abandono de puesto",Z122)))</formula>
    </cfRule>
    <cfRule type="containsText" dxfId="4485" priority="19755" operator="containsText" text="Renuncia">
      <formula>NOT(ISERROR(SEARCH("Renuncia",Z122)))</formula>
    </cfRule>
    <cfRule type="containsText" dxfId="4484" priority="19756" operator="containsText" text="Abandono de puesto">
      <formula>NOT(ISERROR(SEARCH("Abandono de puesto",Z122)))</formula>
    </cfRule>
    <cfRule type="containsText" dxfId="4483" priority="19757" operator="containsText" text="Abandono de puesto">
      <formula>NOT(ISERROR(SEARCH("Abandono de puesto",Z122)))</formula>
    </cfRule>
    <cfRule type="containsText" dxfId="4482" priority="19758" operator="containsText" text="Abandono de puesto">
      <formula>NOT(ISERROR(SEARCH("Abandono de puesto",Z122)))</formula>
    </cfRule>
    <cfRule type="containsText" dxfId="4481" priority="19759" operator="containsText" text="Abandono de puesto">
      <formula>NOT(ISERROR(SEARCH("Abandono de puesto",Z122)))</formula>
    </cfRule>
    <cfRule type="containsText" dxfId="4480" priority="19760" operator="containsText" text="Renuncia">
      <formula>NOT(ISERROR(SEARCH("Renuncia",Z122)))</formula>
    </cfRule>
    <cfRule type="containsText" dxfId="4479" priority="19761" operator="containsText" text="Abandono de puesto">
      <formula>NOT(ISERROR(SEARCH("Abandono de puesto",Z122)))</formula>
    </cfRule>
    <cfRule type="containsText" dxfId="4478" priority="19762" operator="containsText" text="Renuncia">
      <formula>NOT(ISERROR(SEARCH("Renuncia",Z122)))</formula>
    </cfRule>
    <cfRule type="containsText" dxfId="4477" priority="19763" operator="containsText" text="Renuncia">
      <formula>NOT(ISERROR(SEARCH("Renuncia",Z122)))</formula>
    </cfRule>
    <cfRule type="containsText" dxfId="4476" priority="19764" operator="containsText" text="Renuncia">
      <formula>NOT(ISERROR(SEARCH("Renuncia",Z122)))</formula>
    </cfRule>
    <cfRule type="containsText" dxfId="4475" priority="19765" operator="containsText" text="Abandono de puesto">
      <formula>NOT(ISERROR(SEARCH("Abandono de puesto",Z122)))</formula>
    </cfRule>
    <cfRule type="containsText" dxfId="4474" priority="19766" operator="containsText" text="Renuncia">
      <formula>NOT(ISERROR(SEARCH("Renuncia",Z122)))</formula>
    </cfRule>
    <cfRule type="containsText" dxfId="4473" priority="19767" operator="containsText" text="Renuncia">
      <formula>NOT(ISERROR(SEARCH("Renuncia",Z122)))</formula>
    </cfRule>
    <cfRule type="containsText" dxfId="4472" priority="19768" operator="containsText" text="Abandono de puesto">
      <formula>NOT(ISERROR(SEARCH("Abandono de puesto",Z122)))</formula>
    </cfRule>
    <cfRule type="containsText" dxfId="4471" priority="19769" operator="containsText" text="Renuncia">
      <formula>NOT(ISERROR(SEARCH("Renuncia",Z122)))</formula>
    </cfRule>
    <cfRule type="containsText" dxfId="4470" priority="19770" operator="containsText" text="Renuncia">
      <formula>NOT(ISERROR(SEARCH("Renuncia",Z122)))</formula>
    </cfRule>
    <cfRule type="containsText" dxfId="4469" priority="19771" operator="containsText" text="Abandono de puesto">
      <formula>NOT(ISERROR(SEARCH("Abandono de puesto",Z122)))</formula>
    </cfRule>
    <cfRule type="containsText" dxfId="4468" priority="19772" operator="containsText" text="Renuncia">
      <formula>NOT(ISERROR(SEARCH("Renuncia",Z122)))</formula>
    </cfRule>
    <cfRule type="containsText" dxfId="4467" priority="19773" operator="containsText" text="Abandono de puesto">
      <formula>NOT(ISERROR(SEARCH("Abandono de puesto",Z122)))</formula>
    </cfRule>
    <cfRule type="containsText" dxfId="4466" priority="19774" operator="containsText" text="Renuncia">
      <formula>NOT(ISERROR(SEARCH("Renuncia",Z122)))</formula>
    </cfRule>
    <cfRule type="containsText" dxfId="4465" priority="19775" operator="containsText" text="Renuncia">
      <formula>NOT(ISERROR(SEARCH("Renuncia",Z122)))</formula>
    </cfRule>
    <cfRule type="containsText" dxfId="4464" priority="19776" operator="containsText" text="Abandono de puesto">
      <formula>NOT(ISERROR(SEARCH("Abandono de puesto",Z122)))</formula>
    </cfRule>
    <cfRule type="containsText" dxfId="4463" priority="19777" operator="containsText" text="Renuncia">
      <formula>NOT(ISERROR(SEARCH("Renuncia",Z122)))</formula>
    </cfRule>
    <cfRule type="containsText" dxfId="4462" priority="19778" operator="containsText" text="Renuncia">
      <formula>NOT(ISERROR(SEARCH("Renuncia",Z122)))</formula>
    </cfRule>
    <cfRule type="containsText" dxfId="4461" priority="19779" operator="containsText" text="Abandono de puesto">
      <formula>NOT(ISERROR(SEARCH("Abandono de puesto",Z122)))</formula>
    </cfRule>
    <cfRule type="containsText" dxfId="4460" priority="19780" operator="containsText" text="Renuncia">
      <formula>NOT(ISERROR(SEARCH("Renuncia",Z122)))</formula>
    </cfRule>
    <cfRule type="containsText" dxfId="4459" priority="19781" operator="containsText" text="Abandono de puesto">
      <formula>NOT(ISERROR(SEARCH("Abandono de puesto",Z122)))</formula>
    </cfRule>
    <cfRule type="containsText" dxfId="4458" priority="19782" operator="containsText" text="Renuncia">
      <formula>NOT(ISERROR(SEARCH("Renuncia",Z122)))</formula>
    </cfRule>
    <cfRule type="containsText" dxfId="4457" priority="19783" operator="containsText" text="Renuncia">
      <formula>NOT(ISERROR(SEARCH("Renuncia",Z122)))</formula>
    </cfRule>
    <cfRule type="containsText" dxfId="4456" priority="19784" operator="containsText" text="Abandono de puesto">
      <formula>NOT(ISERROR(SEARCH("Abandono de puesto",Z122)))</formula>
    </cfRule>
    <cfRule type="containsText" dxfId="4455" priority="19785" operator="containsText" text="Renuncia">
      <formula>NOT(ISERROR(SEARCH("Renuncia",Z122)))</formula>
    </cfRule>
    <cfRule type="containsText" dxfId="4454" priority="19786" operator="containsText" text="Renuncia">
      <formula>NOT(ISERROR(SEARCH("Renuncia",Z122)))</formula>
    </cfRule>
    <cfRule type="containsText" dxfId="4453" priority="19787" operator="containsText" text="Abandono de puesto">
      <formula>NOT(ISERROR(SEARCH("Abandono de puesto",Z122)))</formula>
    </cfRule>
    <cfRule type="containsText" dxfId="4452" priority="19788" operator="containsText" text="Renuncia">
      <formula>NOT(ISERROR(SEARCH("Renuncia",Z122)))</formula>
    </cfRule>
    <cfRule type="containsText" dxfId="4451" priority="19789" operator="containsText" text="Abandono de puesto">
      <formula>NOT(ISERROR(SEARCH("Abandono de puesto",Z122)))</formula>
    </cfRule>
    <cfRule type="containsText" dxfId="4450" priority="19790" operator="containsText" text="Renuncia">
      <formula>NOT(ISERROR(SEARCH("Renuncia",Z122)))</formula>
    </cfRule>
    <cfRule type="containsText" dxfId="4449" priority="19791" operator="containsText" text="Renuncia">
      <formula>NOT(ISERROR(SEARCH("Renuncia",Z122)))</formula>
    </cfRule>
    <cfRule type="containsText" dxfId="4448" priority="19792" operator="containsText" text="Abandono de puesto">
      <formula>NOT(ISERROR(SEARCH("Abandono de puesto",Z122)))</formula>
    </cfRule>
    <cfRule type="containsText" dxfId="4447" priority="19793" operator="containsText" text="Renuncia">
      <formula>NOT(ISERROR(SEARCH("Renuncia",Z122)))</formula>
    </cfRule>
    <cfRule type="containsText" dxfId="4446" priority="19794" operator="containsText" text="Abandono de puesto">
      <formula>NOT(ISERROR(SEARCH("Abandono de puesto",Z122)))</formula>
    </cfRule>
    <cfRule type="containsText" dxfId="4445" priority="19795" operator="containsText" text="Renuncia">
      <formula>NOT(ISERROR(SEARCH("Renuncia",Z122)))</formula>
    </cfRule>
    <cfRule type="containsText" dxfId="4444" priority="19796" operator="containsText" text="Abandono de puesto">
      <formula>NOT(ISERROR(SEARCH("Abandono de puesto",Z122)))</formula>
    </cfRule>
    <cfRule type="containsText" dxfId="4443" priority="19797" operator="containsText" text="Renuncia">
      <formula>NOT(ISERROR(SEARCH("Renuncia",Z122)))</formula>
    </cfRule>
    <cfRule type="containsText" dxfId="4442" priority="19798" operator="containsText" text="Abandono de puesto">
      <formula>NOT(ISERROR(SEARCH("Abandono de puesto",Z122)))</formula>
    </cfRule>
    <cfRule type="containsText" dxfId="4441" priority="19799" operator="containsText" text="Renuncia">
      <formula>NOT(ISERROR(SEARCH("Renuncia",Z122)))</formula>
    </cfRule>
    <cfRule type="containsText" dxfId="4440" priority="19800" operator="containsText" text="Abandono de puesto">
      <formula>NOT(ISERROR(SEARCH("Abandono de puesto",Z122)))</formula>
    </cfRule>
    <cfRule type="containsText" dxfId="4439" priority="19801" operator="containsText" text="Renuncia">
      <formula>NOT(ISERROR(SEARCH("Renuncia",Z122)))</formula>
    </cfRule>
    <cfRule type="containsText" dxfId="4438" priority="19802" operator="containsText" text="Abandono de puesto">
      <formula>NOT(ISERROR(SEARCH("Abandono de puesto",Z122)))</formula>
    </cfRule>
    <cfRule type="containsText" dxfId="4437" priority="19803" operator="containsText" text="Renuncia">
      <formula>NOT(ISERROR(SEARCH("Renuncia",Z122)))</formula>
    </cfRule>
    <cfRule type="containsText" dxfId="4436" priority="19804" operator="containsText" text="Abandono de puesto">
      <formula>NOT(ISERROR(SEARCH("Abandono de puesto",Z122)))</formula>
    </cfRule>
    <cfRule type="containsText" dxfId="4435" priority="19805" operator="containsText" text="Renuncia">
      <formula>NOT(ISERROR(SEARCH("Renuncia",Z122)))</formula>
    </cfRule>
    <cfRule type="containsText" dxfId="4434" priority="19806" operator="containsText" text="Renuncia">
      <formula>NOT(ISERROR(SEARCH("Renuncia",Z122)))</formula>
    </cfRule>
    <cfRule type="containsText" dxfId="4433" priority="19807" operator="containsText" text="Abandono de puesto">
      <formula>NOT(ISERROR(SEARCH("Abandono de puesto",Z122)))</formula>
    </cfRule>
    <cfRule type="containsText" dxfId="4432" priority="19808" operator="containsText" text="Renuncia">
      <formula>NOT(ISERROR(SEARCH("Renuncia",Z122)))</formula>
    </cfRule>
    <cfRule type="containsText" dxfId="4431" priority="19809" operator="containsText" text="Abandono de puesto">
      <formula>NOT(ISERROR(SEARCH("Abandono de puesto",Z122)))</formula>
    </cfRule>
    <cfRule type="containsText" dxfId="4430" priority="19810" operator="containsText" text="Renuncia">
      <formula>NOT(ISERROR(SEARCH("Renuncia",Z122)))</formula>
    </cfRule>
    <cfRule type="containsText" dxfId="4429" priority="19811" operator="containsText" text="Abandono de puesto">
      <formula>NOT(ISERROR(SEARCH("Abandono de puesto",Z122)))</formula>
    </cfRule>
    <cfRule type="containsText" dxfId="4428" priority="19812" operator="containsText" text="Abandono de puesto">
      <formula>NOT(ISERROR(SEARCH("Abandono de puesto",Z122)))</formula>
    </cfRule>
    <cfRule type="containsText" dxfId="4427" priority="19813" operator="containsText" text="Renuncia">
      <formula>NOT(ISERROR(SEARCH("Renuncia",Z122)))</formula>
    </cfRule>
    <cfRule type="containsText" dxfId="4426" priority="19814" operator="containsText" text="Renuncia">
      <formula>NOT(ISERROR(SEARCH("Renuncia",Z122)))</formula>
    </cfRule>
    <cfRule type="containsText" dxfId="4425" priority="19815" operator="containsText" text="Abandono de puesto">
      <formula>NOT(ISERROR(SEARCH("Abandono de puesto",Z122)))</formula>
    </cfRule>
    <cfRule type="containsText" dxfId="4424" priority="19816" operator="containsText" text="Renuncia">
      <formula>NOT(ISERROR(SEARCH("Renuncia",Z122)))</formula>
    </cfRule>
    <cfRule type="containsText" dxfId="4423" priority="19817" operator="containsText" text="Renuncia">
      <formula>NOT(ISERROR(SEARCH("Renuncia",Z122)))</formula>
    </cfRule>
    <cfRule type="containsText" dxfId="4422" priority="19818" operator="containsText" text="Abandono de puesto">
      <formula>NOT(ISERROR(SEARCH("Abandono de puesto",Z122)))</formula>
    </cfRule>
    <cfRule type="containsText" dxfId="4421" priority="19819" operator="containsText" text="Renuncia">
      <formula>NOT(ISERROR(SEARCH("Renuncia",Z122)))</formula>
    </cfRule>
    <cfRule type="containsText" dxfId="4420" priority="19820" operator="containsText" text="Abandono de puesto">
      <formula>NOT(ISERROR(SEARCH("Abandono de puesto",Z122)))</formula>
    </cfRule>
    <cfRule type="containsText" dxfId="4419" priority="19821" operator="containsText" text="Renuncia">
      <formula>NOT(ISERROR(SEARCH("Renuncia",Z122)))</formula>
    </cfRule>
    <cfRule type="containsText" dxfId="4418" priority="19822" operator="containsText" text="Renuncia">
      <formula>NOT(ISERROR(SEARCH("Renuncia",Z122)))</formula>
    </cfRule>
    <cfRule type="containsText" dxfId="4417" priority="19823" operator="containsText" text="Abandono de puesto">
      <formula>NOT(ISERROR(SEARCH("Abandono de puesto",Z122)))</formula>
    </cfRule>
    <cfRule type="containsText" dxfId="4416" priority="19824" operator="containsText" text="Renuncia">
      <formula>NOT(ISERROR(SEARCH("Renuncia",Z122)))</formula>
    </cfRule>
    <cfRule type="containsText" dxfId="4415" priority="19825" operator="containsText" text="Renuncia">
      <formula>NOT(ISERROR(SEARCH("Renuncia",Z122)))</formula>
    </cfRule>
    <cfRule type="containsText" dxfId="4414" priority="19826" operator="containsText" text="Abandono de puesto">
      <formula>NOT(ISERROR(SEARCH("Abandono de puesto",Z122)))</formula>
    </cfRule>
    <cfRule type="containsText" dxfId="4413" priority="19827" operator="containsText" text="Renuncia">
      <formula>NOT(ISERROR(SEARCH("Renuncia",Z122)))</formula>
    </cfRule>
    <cfRule type="containsText" dxfId="4412" priority="19828" operator="containsText" text="Renuncia">
      <formula>NOT(ISERROR(SEARCH("Renuncia",Z122)))</formula>
    </cfRule>
    <cfRule type="containsText" dxfId="4411" priority="19829" operator="containsText" text="Abandono de puesto">
      <formula>NOT(ISERROR(SEARCH("Abandono de puesto",Z122)))</formula>
    </cfRule>
    <cfRule type="containsText" dxfId="4410" priority="19830" operator="containsText" text="Renuncia">
      <formula>NOT(ISERROR(SEARCH("Renuncia",Z122)))</formula>
    </cfRule>
    <cfRule type="containsText" dxfId="4409" priority="19831" operator="containsText" text="Abandono de puesto">
      <formula>NOT(ISERROR(SEARCH("Abandono de puesto",Z122)))</formula>
    </cfRule>
    <cfRule type="containsText" dxfId="4408" priority="19832" operator="containsText" text="Renuncia">
      <formula>NOT(ISERROR(SEARCH("Renuncia",Z122)))</formula>
    </cfRule>
    <cfRule type="containsText" dxfId="4407" priority="19833" operator="containsText" text="Abandono de puesto">
      <formula>NOT(ISERROR(SEARCH("Abandono de puesto",Z122)))</formula>
    </cfRule>
    <cfRule type="containsText" dxfId="4406" priority="19834" operator="containsText" text="Renuncia">
      <formula>NOT(ISERROR(SEARCH("Renuncia",Z122)))</formula>
    </cfRule>
    <cfRule type="containsText" dxfId="4405" priority="19835" operator="containsText" text="Abandono de puesto">
      <formula>NOT(ISERROR(SEARCH("Abandono de puesto",Z122)))</formula>
    </cfRule>
    <cfRule type="containsText" dxfId="4404" priority="19836" operator="containsText" text="Renuncia">
      <formula>NOT(ISERROR(SEARCH("Renuncia",Z122)))</formula>
    </cfRule>
    <cfRule type="containsText" dxfId="4403" priority="19837" operator="containsText" text="Renuncia">
      <formula>NOT(ISERROR(SEARCH("Renuncia",Z122)))</formula>
    </cfRule>
    <cfRule type="containsText" dxfId="4402" priority="19838" operator="containsText" text="Abandono de puesto">
      <formula>NOT(ISERROR(SEARCH("Abandono de puesto",Z122)))</formula>
    </cfRule>
    <cfRule type="containsText" dxfId="4401" priority="19839" operator="containsText" text="Renuncia">
      <formula>NOT(ISERROR(SEARCH("Renuncia",Z122)))</formula>
    </cfRule>
    <cfRule type="containsText" dxfId="4400" priority="19840" operator="containsText" text="Renuncia">
      <formula>NOT(ISERROR(SEARCH("Renuncia",Z122)))</formula>
    </cfRule>
    <cfRule type="containsText" dxfId="4399" priority="19841" operator="containsText" text="Renuncia">
      <formula>NOT(ISERROR(SEARCH("Renuncia",Z122)))</formula>
    </cfRule>
    <cfRule type="containsText" dxfId="4398" priority="19842" operator="containsText" text="Abandono de puesto">
      <formula>NOT(ISERROR(SEARCH("Abandono de puesto",Z122)))</formula>
    </cfRule>
    <cfRule type="containsText" dxfId="4397" priority="19843" operator="containsText" text="Renuncia">
      <formula>NOT(ISERROR(SEARCH("Renuncia",Z122)))</formula>
    </cfRule>
    <cfRule type="containsText" dxfId="4396" priority="19844" operator="containsText" text="Abandono de puesto">
      <formula>NOT(ISERROR(SEARCH("Abandono de puesto",Z122)))</formula>
    </cfRule>
  </conditionalFormatting>
  <conditionalFormatting sqref="Z124">
    <cfRule type="containsText" dxfId="4395" priority="19744" operator="containsText" text="Renuncia">
      <formula>NOT(ISERROR(SEARCH("Renuncia",Z124)))</formula>
    </cfRule>
  </conditionalFormatting>
  <conditionalFormatting sqref="Z130">
    <cfRule type="containsText" dxfId="4394" priority="19497" operator="containsText" text="Renuncia">
      <formula>NOT(ISERROR(SEARCH("Renuncia",Z130)))</formula>
    </cfRule>
  </conditionalFormatting>
  <conditionalFormatting sqref="Z131">
    <cfRule type="containsText" dxfId="4393" priority="19496" operator="containsText" text="Renuncia">
      <formula>NOT(ISERROR(SEARCH("Renuncia",Z131)))</formula>
    </cfRule>
  </conditionalFormatting>
  <conditionalFormatting sqref="Z139">
    <cfRule type="containsText" dxfId="4392" priority="19742" operator="containsText" text="Renuncia">
      <formula>NOT(ISERROR(SEARCH("Renuncia",Z139)))</formula>
    </cfRule>
  </conditionalFormatting>
  <conditionalFormatting sqref="Z184">
    <cfRule type="containsText" dxfId="4391" priority="1028" operator="containsText" text="Renuncia">
      <formula>NOT(ISERROR(SEARCH("Renuncia",Z184)))</formula>
    </cfRule>
    <cfRule type="containsText" dxfId="4390" priority="1029" operator="containsText" text="Abandono de puesto">
      <formula>NOT(ISERROR(SEARCH("Abandono de puesto",Z184)))</formula>
    </cfRule>
    <cfRule type="containsText" dxfId="4389" priority="1030" operator="containsText" text="Abandono de puesto">
      <formula>NOT(ISERROR(SEARCH("Abandono de puesto",Z184)))</formula>
    </cfRule>
    <cfRule type="containsText" dxfId="4388" priority="1031" operator="containsText" text="Renuncia">
      <formula>NOT(ISERROR(SEARCH("Renuncia",Z184)))</formula>
    </cfRule>
    <cfRule type="containsText" dxfId="4387" priority="1032" operator="containsText" text="Abandono de puesto">
      <formula>NOT(ISERROR(SEARCH("Abandono de puesto",Z184)))</formula>
    </cfRule>
    <cfRule type="containsText" priority="1033" operator="containsText" text="Abandono de puesto">
      <formula>NOT(ISERROR(SEARCH("Abandono de puesto",Z184)))</formula>
    </cfRule>
    <cfRule type="containsText" dxfId="4386" priority="1034" operator="containsText" text="Renuncia">
      <formula>NOT(ISERROR(SEARCH("Renuncia",Z184)))</formula>
    </cfRule>
  </conditionalFormatting>
  <conditionalFormatting sqref="AB17 H17:H18 H142:I143">
    <cfRule type="containsText" dxfId="4385" priority="18553" operator="containsText" text="Renuncia">
      <formula>NOT(ISERROR(SEARCH("Renuncia",H17)))</formula>
    </cfRule>
  </conditionalFormatting>
  <conditionalFormatting sqref="AB61:AB62">
    <cfRule type="containsText" dxfId="4384" priority="18547" operator="containsText" text="Renuncia">
      <formula>NOT(ISERROR(SEARCH("Renuncia",AB61)))</formula>
    </cfRule>
  </conditionalFormatting>
  <conditionalFormatting sqref="AB63">
    <cfRule type="containsText" dxfId="4383" priority="18552" operator="containsText" text="Renuncia">
      <formula>NOT(ISERROR(SEARCH("Renuncia",AB63)))</formula>
    </cfRule>
  </conditionalFormatting>
  <conditionalFormatting sqref="AB64">
    <cfRule type="containsText" dxfId="4382" priority="18549" operator="containsText" text="Renuncia">
      <formula>NOT(ISERROR(SEARCH("Renuncia",AB64)))</formula>
    </cfRule>
  </conditionalFormatting>
  <conditionalFormatting sqref="AB65">
    <cfRule type="containsText" dxfId="4381" priority="895" operator="containsText" text="Renuncia">
      <formula>NOT(ISERROR(SEARCH("Renuncia",AB65)))</formula>
    </cfRule>
    <cfRule type="containsText" dxfId="4380" priority="896" operator="containsText" text="Abandono de puesto">
      <formula>NOT(ISERROR(SEARCH("Abandono de puesto",AB65)))</formula>
    </cfRule>
    <cfRule type="containsText" dxfId="4379" priority="897" operator="containsText" text="Abandono de puesto">
      <formula>NOT(ISERROR(SEARCH("Abandono de puesto",AB65)))</formula>
    </cfRule>
    <cfRule type="containsText" dxfId="4378" priority="898" operator="containsText" text="Renuncia">
      <formula>NOT(ISERROR(SEARCH("Renuncia",AB65)))</formula>
    </cfRule>
    <cfRule type="containsText" dxfId="4377" priority="899" operator="containsText" text="Abandono de puesto">
      <formula>NOT(ISERROR(SEARCH("Abandono de puesto",AB65)))</formula>
    </cfRule>
    <cfRule type="containsText" priority="900" operator="containsText" text="Abandono de puesto">
      <formula>NOT(ISERROR(SEARCH("Abandono de puesto",AB65)))</formula>
    </cfRule>
    <cfRule type="containsText" dxfId="4376" priority="901" operator="containsText" text="Renuncia">
      <formula>NOT(ISERROR(SEARCH("Renuncia",AB65)))</formula>
    </cfRule>
  </conditionalFormatting>
  <conditionalFormatting sqref="AB66">
    <cfRule type="containsText" dxfId="4375" priority="867" operator="containsText" text="Renuncia">
      <formula>NOT(ISERROR(SEARCH("Renuncia",AB66)))</formula>
    </cfRule>
    <cfRule type="containsText" dxfId="4374" priority="868" operator="containsText" text="Abandono de puesto">
      <formula>NOT(ISERROR(SEARCH("Abandono de puesto",AB66)))</formula>
    </cfRule>
    <cfRule type="containsText" dxfId="4373" priority="869" operator="containsText" text="Abandono de puesto">
      <formula>NOT(ISERROR(SEARCH("Abandono de puesto",AB66)))</formula>
    </cfRule>
    <cfRule type="containsText" dxfId="4372" priority="870" operator="containsText" text="Renuncia">
      <formula>NOT(ISERROR(SEARCH("Renuncia",AB66)))</formula>
    </cfRule>
    <cfRule type="containsText" dxfId="4371" priority="871" operator="containsText" text="Abandono de puesto">
      <formula>NOT(ISERROR(SEARCH("Abandono de puesto",AB66)))</formula>
    </cfRule>
    <cfRule type="containsText" priority="872" operator="containsText" text="Abandono de puesto">
      <formula>NOT(ISERROR(SEARCH("Abandono de puesto",AB66)))</formula>
    </cfRule>
    <cfRule type="containsText" dxfId="4370" priority="873" operator="containsText" text="Renuncia">
      <formula>NOT(ISERROR(SEARCH("Renuncia",AB66)))</formula>
    </cfRule>
  </conditionalFormatting>
  <conditionalFormatting sqref="AB68">
    <cfRule type="containsText" dxfId="4369" priority="18545" operator="containsText" text="Renuncia">
      <formula>NOT(ISERROR(SEARCH("Renuncia",AB68)))</formula>
    </cfRule>
  </conditionalFormatting>
  <conditionalFormatting sqref="AB69">
    <cfRule type="containsText" dxfId="4368" priority="18550" operator="containsText" text="Renuncia">
      <formula>NOT(ISERROR(SEARCH("Renuncia",AB69)))</formula>
    </cfRule>
  </conditionalFormatting>
  <conditionalFormatting sqref="AB70 S69:S70 O108:P108 O143:P143 V129 V143 Y70 V108:W108 N60 V60:W60 V69 P62 P60 S60 S143 S108 Y108:Z108">
    <cfRule type="containsText" dxfId="4367" priority="29384" operator="containsText" text="Renuncia">
      <formula>NOT(ISERROR(SEARCH("Renuncia",N60)))</formula>
    </cfRule>
  </conditionalFormatting>
  <conditionalFormatting sqref="AB107:AB108 O123:P124">
    <cfRule type="containsText" dxfId="4366" priority="18544" operator="containsText" text="Renuncia">
      <formula>NOT(ISERROR(SEARCH("Renuncia",O107)))</formula>
    </cfRule>
  </conditionalFormatting>
  <conditionalFormatting sqref="AB184">
    <cfRule type="containsText" dxfId="4365" priority="790" operator="containsText" text="Renuncia">
      <formula>NOT(ISERROR(SEARCH("Renuncia",AB184)))</formula>
    </cfRule>
    <cfRule type="containsText" dxfId="4364" priority="791" operator="containsText" text="Abandono de puesto">
      <formula>NOT(ISERROR(SEARCH("Abandono de puesto",AB184)))</formula>
    </cfRule>
    <cfRule type="containsText" dxfId="4363" priority="792" operator="containsText" text="Abandono de puesto">
      <formula>NOT(ISERROR(SEARCH("Abandono de puesto",AB184)))</formula>
    </cfRule>
    <cfRule type="containsText" dxfId="4362" priority="793" operator="containsText" text="Renuncia">
      <formula>NOT(ISERROR(SEARCH("Renuncia",AB184)))</formula>
    </cfRule>
    <cfRule type="containsText" dxfId="4361" priority="794" operator="containsText" text="Abandono de puesto">
      <formula>NOT(ISERROR(SEARCH("Abandono de puesto",AB184)))</formula>
    </cfRule>
    <cfRule type="containsText" priority="795" operator="containsText" text="Abandono de puesto">
      <formula>NOT(ISERROR(SEARCH("Abandono de puesto",AB184)))</formula>
    </cfRule>
    <cfRule type="containsText" dxfId="4360" priority="796" operator="containsText" text="Renuncia">
      <formula>NOT(ISERROR(SEARCH("Renuncia",AB184)))</formula>
    </cfRule>
  </conditionalFormatting>
  <conditionalFormatting sqref="AC3:AC6">
    <cfRule type="containsText" dxfId="4359" priority="18542" operator="containsText" text="Renuncia">
      <formula>NOT(ISERROR(SEARCH("Renuncia",AC3)))</formula>
    </cfRule>
    <cfRule type="containsText" dxfId="4358" priority="18543" operator="containsText" text="Abandono de puesto">
      <formula>NOT(ISERROR(SEARCH("Abandono de puesto",AC3)))</formula>
    </cfRule>
  </conditionalFormatting>
  <conditionalFormatting sqref="AC7">
    <cfRule type="containsText" dxfId="4357" priority="18540" operator="containsText" text="Renuncia">
      <formula>NOT(ISERROR(SEARCH("Renuncia",AC7)))</formula>
    </cfRule>
    <cfRule type="containsText" dxfId="4356" priority="18541" operator="containsText" text="Abandono de puesto">
      <formula>NOT(ISERROR(SEARCH("Abandono de puesto",AC7)))</formula>
    </cfRule>
  </conditionalFormatting>
  <conditionalFormatting sqref="AC8:AC10">
    <cfRule type="containsText" dxfId="4355" priority="18538" operator="containsText" text="Renuncia">
      <formula>NOT(ISERROR(SEARCH("Renuncia",AC8)))</formula>
    </cfRule>
    <cfRule type="containsText" dxfId="4354" priority="18539" operator="containsText" text="Abandono de puesto">
      <formula>NOT(ISERROR(SEARCH("Abandono de puesto",AC8)))</formula>
    </cfRule>
  </conditionalFormatting>
  <conditionalFormatting sqref="AC11">
    <cfRule type="containsText" dxfId="4353" priority="18536" operator="containsText" text="Renuncia">
      <formula>NOT(ISERROR(SEARCH("Renuncia",AC11)))</formula>
    </cfRule>
    <cfRule type="containsText" dxfId="4352" priority="18537" operator="containsText" text="Abandono de puesto">
      <formula>NOT(ISERROR(SEARCH("Abandono de puesto",AC11)))</formula>
    </cfRule>
  </conditionalFormatting>
  <conditionalFormatting sqref="AC12">
    <cfRule type="containsText" dxfId="4351" priority="18534" operator="containsText" text="Renuncia">
      <formula>NOT(ISERROR(SEARCH("Renuncia",AC12)))</formula>
    </cfRule>
    <cfRule type="containsText" dxfId="4350" priority="18535" operator="containsText" text="Abandono de puesto">
      <formula>NOT(ISERROR(SEARCH("Abandono de puesto",AC12)))</formula>
    </cfRule>
  </conditionalFormatting>
  <conditionalFormatting sqref="AC13">
    <cfRule type="containsText" dxfId="4349" priority="18532" operator="containsText" text="Renuncia">
      <formula>NOT(ISERROR(SEARCH("Renuncia",AC13)))</formula>
    </cfRule>
    <cfRule type="containsText" dxfId="4348" priority="18533" operator="containsText" text="Abandono de puesto">
      <formula>NOT(ISERROR(SEARCH("Abandono de puesto",AC13)))</formula>
    </cfRule>
  </conditionalFormatting>
  <conditionalFormatting sqref="AC14">
    <cfRule type="containsText" dxfId="4347" priority="18530" operator="containsText" text="Renuncia">
      <formula>NOT(ISERROR(SEARCH("Renuncia",AC14)))</formula>
    </cfRule>
    <cfRule type="containsText" dxfId="4346" priority="18531" operator="containsText" text="Abandono de puesto">
      <formula>NOT(ISERROR(SEARCH("Abandono de puesto",AC14)))</formula>
    </cfRule>
  </conditionalFormatting>
  <conditionalFormatting sqref="AC15">
    <cfRule type="containsText" dxfId="4345" priority="18528" operator="containsText" text="Renuncia">
      <formula>NOT(ISERROR(SEARCH("Renuncia",AC15)))</formula>
    </cfRule>
    <cfRule type="containsText" dxfId="4344" priority="18529" operator="containsText" text="Abandono de puesto">
      <formula>NOT(ISERROR(SEARCH("Abandono de puesto",AC15)))</formula>
    </cfRule>
  </conditionalFormatting>
  <conditionalFormatting sqref="AC17">
    <cfRule type="containsText" dxfId="4343" priority="18526" operator="containsText" text="Renuncia">
      <formula>NOT(ISERROR(SEARCH("Renuncia",AC17)))</formula>
    </cfRule>
    <cfRule type="containsText" dxfId="4342" priority="18527" operator="containsText" text="Abandono de puesto">
      <formula>NOT(ISERROR(SEARCH("Abandono de puesto",AC17)))</formula>
    </cfRule>
  </conditionalFormatting>
  <conditionalFormatting sqref="AC19 I81">
    <cfRule type="containsText" dxfId="4341" priority="45106" operator="containsText" text="Abandono de puesto">
      <formula>NOT(ISERROR(SEARCH("Abandono de puesto",I19)))</formula>
    </cfRule>
  </conditionalFormatting>
  <conditionalFormatting sqref="AC20">
    <cfRule type="containsText" dxfId="4340" priority="18522" operator="containsText" text="Abandono de puesto">
      <formula>NOT(ISERROR(SEARCH("Abandono de puesto",AC20)))</formula>
    </cfRule>
    <cfRule type="containsText" dxfId="4339" priority="18523" operator="containsText" text="Abandono de puesto">
      <formula>NOT(ISERROR(SEARCH("Abandono de puesto",AC20)))</formula>
    </cfRule>
  </conditionalFormatting>
  <conditionalFormatting sqref="AC21:AC22">
    <cfRule type="containsText" dxfId="4338" priority="18518" operator="containsText" text="Renuncia">
      <formula>NOT(ISERROR(SEARCH("Renuncia",AC21)))</formula>
    </cfRule>
    <cfRule type="containsText" dxfId="4337" priority="18519" operator="containsText" text="Abandono de puesto">
      <formula>NOT(ISERROR(SEARCH("Abandono de puesto",AC21)))</formula>
    </cfRule>
  </conditionalFormatting>
  <conditionalFormatting sqref="AC23">
    <cfRule type="containsText" dxfId="4336" priority="18512" operator="containsText" text="Abandono de puesto">
      <formula>NOT(ISERROR(SEARCH("Abandono de puesto",AC23)))</formula>
    </cfRule>
    <cfRule type="containsText" dxfId="4335" priority="18513" operator="containsText" text="Abandono de puesto">
      <formula>NOT(ISERROR(SEARCH("Abandono de puesto",AC23)))</formula>
    </cfRule>
    <cfRule type="containsText" dxfId="4334" priority="18514" operator="containsText" text="Abandono de puesto">
      <formula>NOT(ISERROR(SEARCH("Abandono de puesto",AC23)))</formula>
    </cfRule>
    <cfRule type="containsText" dxfId="4333" priority="18515" operator="containsText" text="Abandono de puesto">
      <formula>NOT(ISERROR(SEARCH("Abandono de puesto",AC23)))</formula>
    </cfRule>
    <cfRule type="containsText" dxfId="4332" priority="18516" operator="containsText" text="Abandono de puesto">
      <formula>NOT(ISERROR(SEARCH("Abandono de puesto",AC23)))</formula>
    </cfRule>
    <cfRule type="containsText" dxfId="4331" priority="18517" operator="containsText" text="Renuncia">
      <formula>NOT(ISERROR(SEARCH("Renuncia",AC23)))</formula>
    </cfRule>
  </conditionalFormatting>
  <conditionalFormatting sqref="AC24">
    <cfRule type="containsText" dxfId="4330" priority="18510" operator="containsText" text="Renuncia">
      <formula>NOT(ISERROR(SEARCH("Renuncia",AC24)))</formula>
    </cfRule>
    <cfRule type="containsText" dxfId="4329" priority="18511" operator="containsText" text="Abandono de puesto">
      <formula>NOT(ISERROR(SEARCH("Abandono de puesto",AC24)))</formula>
    </cfRule>
  </conditionalFormatting>
  <conditionalFormatting sqref="AC25:AC29">
    <cfRule type="containsText" dxfId="4328" priority="18508" operator="containsText" text="Renuncia">
      <formula>NOT(ISERROR(SEARCH("Renuncia",AC25)))</formula>
    </cfRule>
    <cfRule type="containsText" dxfId="4327" priority="18509" operator="containsText" text="Abandono de puesto">
      <formula>NOT(ISERROR(SEARCH("Abandono de puesto",AC25)))</formula>
    </cfRule>
  </conditionalFormatting>
  <conditionalFormatting sqref="AC30">
    <cfRule type="containsText" dxfId="4326" priority="18506" operator="containsText" text="Renuncia">
      <formula>NOT(ISERROR(SEARCH("Renuncia",AC30)))</formula>
    </cfRule>
    <cfRule type="containsText" dxfId="4325" priority="18507" operator="containsText" text="Abandono de puesto">
      <formula>NOT(ISERROR(SEARCH("Abandono de puesto",AC30)))</formula>
    </cfRule>
  </conditionalFormatting>
  <conditionalFormatting sqref="AC31">
    <cfRule type="containsText" dxfId="4324" priority="18504" operator="containsText" text="Renuncia">
      <formula>NOT(ISERROR(SEARCH("Renuncia",AC31)))</formula>
    </cfRule>
    <cfRule type="containsText" dxfId="4323" priority="18505" operator="containsText" text="Abandono de puesto">
      <formula>NOT(ISERROR(SEARCH("Abandono de puesto",AC31)))</formula>
    </cfRule>
  </conditionalFormatting>
  <conditionalFormatting sqref="AC34:AC35">
    <cfRule type="containsText" dxfId="4322" priority="18491" operator="containsText" text="Renuncia">
      <formula>NOT(ISERROR(SEARCH("Renuncia",AC34)))</formula>
    </cfRule>
    <cfRule type="containsText" dxfId="4321" priority="18492" operator="containsText" text="Abandono de puesto">
      <formula>NOT(ISERROR(SEARCH("Abandono de puesto",AC34)))</formula>
    </cfRule>
  </conditionalFormatting>
  <conditionalFormatting sqref="AC36">
    <cfRule type="containsText" dxfId="4320" priority="18480" operator="containsText" text="Abandono de puesto">
      <formula>NOT(ISERROR(SEARCH("Abandono de puesto",AC36)))</formula>
    </cfRule>
    <cfRule type="containsText" dxfId="4319" priority="18481" operator="containsText" text="Abandono de puesto">
      <formula>NOT(ISERROR(SEARCH("Abandono de puesto",AC36)))</formula>
    </cfRule>
    <cfRule type="containsText" priority="18482" operator="containsText" text="Abandono de puesto">
      <formula>NOT(ISERROR(SEARCH("Abandono de puesto",AC36)))</formula>
    </cfRule>
    <cfRule type="containsText" dxfId="4318" priority="18483" operator="containsText" text="Abandono de puesto">
      <formula>NOT(ISERROR(SEARCH("Abandono de puesto",AC36)))</formula>
    </cfRule>
    <cfRule type="containsText" dxfId="4317" priority="18484" operator="containsText" text="Abandono de puesto">
      <formula>NOT(ISERROR(SEARCH("Abandono de puesto",AC36)))</formula>
    </cfRule>
    <cfRule type="containsText" dxfId="4316" priority="18485" operator="containsText" text="Abandono de puesto">
      <formula>NOT(ISERROR(SEARCH("Abandono de puesto",AC36)))</formula>
    </cfRule>
    <cfRule type="containsText" dxfId="4315" priority="18486" operator="containsText" text="Abandono de puesto">
      <formula>NOT(ISERROR(SEARCH("Abandono de puesto",AC36)))</formula>
    </cfRule>
    <cfRule type="containsText" dxfId="4314" priority="18487" operator="containsText" text="Abandono de puesto">
      <formula>NOT(ISERROR(SEARCH("Abandono de puesto",AC36)))</formula>
    </cfRule>
    <cfRule type="containsText" dxfId="4313" priority="18488" operator="containsText" text="Abandono de puesto">
      <formula>NOT(ISERROR(SEARCH("Abandono de puesto",AC36)))</formula>
    </cfRule>
    <cfRule type="containsText" dxfId="4312" priority="18489" operator="containsText" text="Renuncia">
      <formula>NOT(ISERROR(SEARCH("Renuncia",AC36)))</formula>
    </cfRule>
    <cfRule type="containsText" dxfId="4311" priority="18490" operator="containsText" text="Renuncia">
      <formula>NOT(ISERROR(SEARCH("Renuncia",AC36)))</formula>
    </cfRule>
  </conditionalFormatting>
  <conditionalFormatting sqref="AC37">
    <cfRule type="containsText" dxfId="4310" priority="18478" operator="containsText" text="Renuncia">
      <formula>NOT(ISERROR(SEARCH("Renuncia",AC37)))</formula>
    </cfRule>
    <cfRule type="containsText" dxfId="4309" priority="18479" operator="containsText" text="Abandono de puesto">
      <formula>NOT(ISERROR(SEARCH("Abandono de puesto",AC37)))</formula>
    </cfRule>
  </conditionalFormatting>
  <conditionalFormatting sqref="AC38:AC39">
    <cfRule type="containsText" dxfId="4308" priority="18467" operator="containsText" text="Abandono de puesto">
      <formula>NOT(ISERROR(SEARCH("Abandono de puesto",AC38)))</formula>
    </cfRule>
    <cfRule type="containsText" dxfId="4307" priority="18468" operator="containsText" text="Abandono de puesto">
      <formula>NOT(ISERROR(SEARCH("Abandono de puesto",AC38)))</formula>
    </cfRule>
    <cfRule type="containsText" priority="18469" operator="containsText" text="Abandono de puesto">
      <formula>NOT(ISERROR(SEARCH("Abandono de puesto",AC38)))</formula>
    </cfRule>
    <cfRule type="containsText" dxfId="4306" priority="18470" operator="containsText" text="Abandono de puesto">
      <formula>NOT(ISERROR(SEARCH("Abandono de puesto",AC38)))</formula>
    </cfRule>
    <cfRule type="containsText" dxfId="4305" priority="18471" operator="containsText" text="Abandono de puesto">
      <formula>NOT(ISERROR(SEARCH("Abandono de puesto",AC38)))</formula>
    </cfRule>
    <cfRule type="containsText" dxfId="4304" priority="18472" operator="containsText" text="Abandono de puesto">
      <formula>NOT(ISERROR(SEARCH("Abandono de puesto",AC38)))</formula>
    </cfRule>
    <cfRule type="containsText" dxfId="4303" priority="18473" operator="containsText" text="Abandono de puesto">
      <formula>NOT(ISERROR(SEARCH("Abandono de puesto",AC38)))</formula>
    </cfRule>
    <cfRule type="containsText" dxfId="4302" priority="18474" operator="containsText" text="Abandono de puesto">
      <formula>NOT(ISERROR(SEARCH("Abandono de puesto",AC38)))</formula>
    </cfRule>
    <cfRule type="containsText" dxfId="4301" priority="18475" operator="containsText" text="Abandono de puesto">
      <formula>NOT(ISERROR(SEARCH("Abandono de puesto",AC38)))</formula>
    </cfRule>
    <cfRule type="containsText" dxfId="4300" priority="18476" operator="containsText" text="Renuncia">
      <formula>NOT(ISERROR(SEARCH("Renuncia",AC38)))</formula>
    </cfRule>
    <cfRule type="containsText" dxfId="4299" priority="18477" operator="containsText" text="Renuncia">
      <formula>NOT(ISERROR(SEARCH("Renuncia",AC38)))</formula>
    </cfRule>
  </conditionalFormatting>
  <conditionalFormatting sqref="AC40">
    <cfRule type="containsText" dxfId="4298" priority="18465" operator="containsText" text="Renuncia">
      <formula>NOT(ISERROR(SEARCH("Renuncia",AC40)))</formula>
    </cfRule>
    <cfRule type="containsText" dxfId="4297" priority="18466" operator="containsText" text="Abandono de puesto">
      <formula>NOT(ISERROR(SEARCH("Abandono de puesto",AC40)))</formula>
    </cfRule>
  </conditionalFormatting>
  <conditionalFormatting sqref="AC41">
    <cfRule type="containsText" dxfId="4296" priority="18463" operator="containsText" text="Renuncia">
      <formula>NOT(ISERROR(SEARCH("Renuncia",AC41)))</formula>
    </cfRule>
    <cfRule type="containsText" dxfId="4295" priority="18464" operator="containsText" text="Abandono de puesto">
      <formula>NOT(ISERROR(SEARCH("Abandono de puesto",AC41)))</formula>
    </cfRule>
  </conditionalFormatting>
  <conditionalFormatting sqref="AC42">
    <cfRule type="containsText" dxfId="4294" priority="18461" operator="containsText" text="Renuncia">
      <formula>NOT(ISERROR(SEARCH("Renuncia",AC42)))</formula>
    </cfRule>
    <cfRule type="containsText" dxfId="4293" priority="18462" operator="containsText" text="Abandono de puesto">
      <formula>NOT(ISERROR(SEARCH("Abandono de puesto",AC42)))</formula>
    </cfRule>
  </conditionalFormatting>
  <conditionalFormatting sqref="AC43">
    <cfRule type="containsText" dxfId="4292" priority="18450" operator="containsText" text="Abandono de puesto">
      <formula>NOT(ISERROR(SEARCH("Abandono de puesto",AC43)))</formula>
    </cfRule>
    <cfRule type="containsText" dxfId="4291" priority="18451" operator="containsText" text="Abandono de puesto">
      <formula>NOT(ISERROR(SEARCH("Abandono de puesto",AC43)))</formula>
    </cfRule>
    <cfRule type="containsText" priority="18452" operator="containsText" text="Abandono de puesto">
      <formula>NOT(ISERROR(SEARCH("Abandono de puesto",AC43)))</formula>
    </cfRule>
    <cfRule type="containsText" dxfId="4290" priority="18453" operator="containsText" text="Abandono de puesto">
      <formula>NOT(ISERROR(SEARCH("Abandono de puesto",AC43)))</formula>
    </cfRule>
    <cfRule type="containsText" dxfId="4289" priority="18454" operator="containsText" text="Abandono de puesto">
      <formula>NOT(ISERROR(SEARCH("Abandono de puesto",AC43)))</formula>
    </cfRule>
    <cfRule type="containsText" dxfId="4288" priority="18455" operator="containsText" text="Abandono de puesto">
      <formula>NOT(ISERROR(SEARCH("Abandono de puesto",AC43)))</formula>
    </cfRule>
    <cfRule type="containsText" dxfId="4287" priority="18456" operator="containsText" text="Abandono de puesto">
      <formula>NOT(ISERROR(SEARCH("Abandono de puesto",AC43)))</formula>
    </cfRule>
    <cfRule type="containsText" dxfId="4286" priority="18457" operator="containsText" text="Abandono de puesto">
      <formula>NOT(ISERROR(SEARCH("Abandono de puesto",AC43)))</formula>
    </cfRule>
    <cfRule type="containsText" dxfId="4285" priority="18458" operator="containsText" text="Abandono de puesto">
      <formula>NOT(ISERROR(SEARCH("Abandono de puesto",AC43)))</formula>
    </cfRule>
    <cfRule type="containsText" dxfId="4284" priority="18459" operator="containsText" text="Renuncia">
      <formula>NOT(ISERROR(SEARCH("Renuncia",AC43)))</formula>
    </cfRule>
    <cfRule type="containsText" dxfId="4283" priority="18460" operator="containsText" text="Renuncia">
      <formula>NOT(ISERROR(SEARCH("Renuncia",AC43)))</formula>
    </cfRule>
  </conditionalFormatting>
  <conditionalFormatting sqref="AC44">
    <cfRule type="containsText" dxfId="4282" priority="18448" operator="containsText" text="Renuncia">
      <formula>NOT(ISERROR(SEARCH("Renuncia",AC44)))</formula>
    </cfRule>
    <cfRule type="containsText" dxfId="4281" priority="18449" operator="containsText" text="Abandono de puesto">
      <formula>NOT(ISERROR(SEARCH("Abandono de puesto",AC44)))</formula>
    </cfRule>
  </conditionalFormatting>
  <conditionalFormatting sqref="AC45">
    <cfRule type="containsText" dxfId="4280" priority="18446" operator="containsText" text="Renuncia">
      <formula>NOT(ISERROR(SEARCH("Renuncia",AC45)))</formula>
    </cfRule>
    <cfRule type="containsText" dxfId="4279" priority="18447" operator="containsText" text="Abandono de puesto">
      <formula>NOT(ISERROR(SEARCH("Abandono de puesto",AC45)))</formula>
    </cfRule>
  </conditionalFormatting>
  <conditionalFormatting sqref="AC46">
    <cfRule type="containsText" dxfId="4278" priority="18443" operator="containsText" text="Abandono de puesto">
      <formula>NOT(ISERROR(SEARCH("Abandono de puesto",AC46)))</formula>
    </cfRule>
  </conditionalFormatting>
  <conditionalFormatting sqref="AC47">
    <cfRule type="containsText" dxfId="4277" priority="18441" operator="containsText" text="Renuncia">
      <formula>NOT(ISERROR(SEARCH("Renuncia",AC47)))</formula>
    </cfRule>
    <cfRule type="containsText" dxfId="4276" priority="18442" operator="containsText" text="Abandono de puesto">
      <formula>NOT(ISERROR(SEARCH("Abandono de puesto",AC47)))</formula>
    </cfRule>
  </conditionalFormatting>
  <conditionalFormatting sqref="AC48:AC51">
    <cfRule type="containsText" dxfId="4275" priority="18439" operator="containsText" text="Renuncia">
      <formula>NOT(ISERROR(SEARCH("Renuncia",AC48)))</formula>
    </cfRule>
    <cfRule type="containsText" dxfId="4274" priority="18440" operator="containsText" text="Abandono de puesto">
      <formula>NOT(ISERROR(SEARCH("Abandono de puesto",AC48)))</formula>
    </cfRule>
  </conditionalFormatting>
  <conditionalFormatting sqref="AC52">
    <cfRule type="containsText" dxfId="4273" priority="18428" operator="containsText" text="Abandono de puesto">
      <formula>NOT(ISERROR(SEARCH("Abandono de puesto",AC52)))</formula>
    </cfRule>
    <cfRule type="containsText" dxfId="4272" priority="18429" operator="containsText" text="Abandono de puesto">
      <formula>NOT(ISERROR(SEARCH("Abandono de puesto",AC52)))</formula>
    </cfRule>
    <cfRule type="containsText" priority="18430" operator="containsText" text="Abandono de puesto">
      <formula>NOT(ISERROR(SEARCH("Abandono de puesto",AC52)))</formula>
    </cfRule>
    <cfRule type="containsText" dxfId="4271" priority="18431" operator="containsText" text="Abandono de puesto">
      <formula>NOT(ISERROR(SEARCH("Abandono de puesto",AC52)))</formula>
    </cfRule>
    <cfRule type="containsText" dxfId="4270" priority="18432" operator="containsText" text="Abandono de puesto">
      <formula>NOT(ISERROR(SEARCH("Abandono de puesto",AC52)))</formula>
    </cfRule>
    <cfRule type="containsText" dxfId="4269" priority="18433" operator="containsText" text="Abandono de puesto">
      <formula>NOT(ISERROR(SEARCH("Abandono de puesto",AC52)))</formula>
    </cfRule>
    <cfRule type="containsText" dxfId="4268" priority="18434" operator="containsText" text="Abandono de puesto">
      <formula>NOT(ISERROR(SEARCH("Abandono de puesto",AC52)))</formula>
    </cfRule>
    <cfRule type="containsText" dxfId="4267" priority="18435" operator="containsText" text="Abandono de puesto">
      <formula>NOT(ISERROR(SEARCH("Abandono de puesto",AC52)))</formula>
    </cfRule>
    <cfRule type="containsText" dxfId="4266" priority="18436" operator="containsText" text="Abandono de puesto">
      <formula>NOT(ISERROR(SEARCH("Abandono de puesto",AC52)))</formula>
    </cfRule>
    <cfRule type="containsText" dxfId="4265" priority="18437" operator="containsText" text="Renuncia">
      <formula>NOT(ISERROR(SEARCH("Renuncia",AC52)))</formula>
    </cfRule>
    <cfRule type="containsText" dxfId="4264" priority="18438" operator="containsText" text="Renuncia">
      <formula>NOT(ISERROR(SEARCH("Renuncia",AC52)))</formula>
    </cfRule>
  </conditionalFormatting>
  <conditionalFormatting sqref="AC53">
    <cfRule type="containsText" dxfId="4263" priority="18426" operator="containsText" text="Renuncia">
      <formula>NOT(ISERROR(SEARCH("Renuncia",AC53)))</formula>
    </cfRule>
    <cfRule type="containsText" dxfId="4262" priority="18427" operator="containsText" text="Abandono de puesto">
      <formula>NOT(ISERROR(SEARCH("Abandono de puesto",AC53)))</formula>
    </cfRule>
  </conditionalFormatting>
  <conditionalFormatting sqref="AC55">
    <cfRule type="containsText" dxfId="4261" priority="18419" operator="containsText" text="Abandono de puesto">
      <formula>NOT(ISERROR(SEARCH("Abandono de puesto",AC55)))</formula>
    </cfRule>
    <cfRule type="containsText" dxfId="4260" priority="18420" operator="containsText" text="Renuncia">
      <formula>NOT(ISERROR(SEARCH("Renuncia",AC55)))</formula>
    </cfRule>
    <cfRule type="containsText" dxfId="4259" priority="18421" operator="containsText" text="Abandono de puesto">
      <formula>NOT(ISERROR(SEARCH("Abandono de puesto",AC55)))</formula>
    </cfRule>
    <cfRule type="containsText" dxfId="4258" priority="18422" operator="containsText" text="Abandono de puesto">
      <formula>NOT(ISERROR(SEARCH("Abandono de puesto",AC55)))</formula>
    </cfRule>
    <cfRule type="containsText" priority="18423" operator="containsText" text="Abandono de puesto">
      <formula>NOT(ISERROR(SEARCH("Abandono de puesto",AC55)))</formula>
    </cfRule>
    <cfRule type="containsText" dxfId="4257" priority="18424" operator="containsText" text="Renuncia">
      <formula>NOT(ISERROR(SEARCH("Renuncia",AC55)))</formula>
    </cfRule>
    <cfRule type="containsText" dxfId="4256" priority="18425" operator="containsText" text="Abandono de puesto">
      <formula>NOT(ISERROR(SEARCH("Abandono de puesto",AC55)))</formula>
    </cfRule>
  </conditionalFormatting>
  <conditionalFormatting sqref="AC56">
    <cfRule type="containsText" dxfId="4255" priority="18417" operator="containsText" text="Renuncia">
      <formula>NOT(ISERROR(SEARCH("Renuncia",AC56)))</formula>
    </cfRule>
    <cfRule type="containsText" dxfId="4254" priority="18418" operator="containsText" text="Abandono de puesto">
      <formula>NOT(ISERROR(SEARCH("Abandono de puesto",AC56)))</formula>
    </cfRule>
  </conditionalFormatting>
  <conditionalFormatting sqref="AC57">
    <cfRule type="containsText" dxfId="4253" priority="18404" operator="containsText" text="Renuncia">
      <formula>NOT(ISERROR(SEARCH("Renuncia",AC57)))</formula>
    </cfRule>
    <cfRule type="containsText" dxfId="4252" priority="18405" operator="containsText" text="Abandono de puesto">
      <formula>NOT(ISERROR(SEARCH("Abandono de puesto",AC57)))</formula>
    </cfRule>
    <cfRule type="containsText" priority="18406" operator="containsText" text="Abandono de puesto">
      <formula>NOT(ISERROR(SEARCH("Abandono de puesto",AC57)))</formula>
    </cfRule>
    <cfRule type="containsText" dxfId="4251" priority="18407" operator="containsText" text="Abandono de puesto">
      <formula>NOT(ISERROR(SEARCH("Abandono de puesto",AC57)))</formula>
    </cfRule>
    <cfRule type="containsText" dxfId="4250" priority="18408" operator="containsText" text="Abandono de puesto">
      <formula>NOT(ISERROR(SEARCH("Abandono de puesto",AC57)))</formula>
    </cfRule>
    <cfRule type="containsText" dxfId="4249" priority="18409" operator="containsText" text="Abandono de puesto">
      <formula>NOT(ISERROR(SEARCH("Abandono de puesto",AC57)))</formula>
    </cfRule>
    <cfRule type="containsText" dxfId="4248" priority="18410" operator="containsText" text="Abandono de puesto">
      <formula>NOT(ISERROR(SEARCH("Abandono de puesto",AC57)))</formula>
    </cfRule>
    <cfRule type="containsText" dxfId="4247" priority="18411" operator="containsText" text="Abandono de puesto">
      <formula>NOT(ISERROR(SEARCH("Abandono de puesto",AC57)))</formula>
    </cfRule>
    <cfRule type="containsText" dxfId="4246" priority="18412" operator="containsText" text="Abandono de puesto">
      <formula>NOT(ISERROR(SEARCH("Abandono de puesto",AC57)))</formula>
    </cfRule>
    <cfRule type="containsText" dxfId="4245" priority="18413" operator="containsText" text="Renuncia">
      <formula>NOT(ISERROR(SEARCH("Renuncia",AC57)))</formula>
    </cfRule>
    <cfRule type="containsText" dxfId="4244" priority="18414" operator="containsText" text="Abandono de puesto">
      <formula>NOT(ISERROR(SEARCH("Abandono de puesto",AC57)))</formula>
    </cfRule>
    <cfRule type="containsText" dxfId="4243" priority="18415" operator="containsText" text="Renuncia">
      <formula>NOT(ISERROR(SEARCH("Renuncia",AC57)))</formula>
    </cfRule>
    <cfRule type="containsText" dxfId="4242" priority="18416" operator="containsText" text="Abandono de puesto">
      <formula>NOT(ISERROR(SEARCH("Abandono de puesto",AC57)))</formula>
    </cfRule>
  </conditionalFormatting>
  <conditionalFormatting sqref="AC58">
    <cfRule type="containsText" dxfId="4241" priority="18402" operator="containsText" text="Renuncia">
      <formula>NOT(ISERROR(SEARCH("Renuncia",AC58)))</formula>
    </cfRule>
    <cfRule type="containsText" dxfId="4240" priority="18403" operator="containsText" text="Abandono de puesto">
      <formula>NOT(ISERROR(SEARCH("Abandono de puesto",AC58)))</formula>
    </cfRule>
  </conditionalFormatting>
  <conditionalFormatting sqref="AC59">
    <cfRule type="containsText" dxfId="4239" priority="18389" operator="containsText" text="Renuncia">
      <formula>NOT(ISERROR(SEARCH("Renuncia",AC59)))</formula>
    </cfRule>
    <cfRule type="containsText" dxfId="4238" priority="18390" operator="containsText" text="Abandono de puesto">
      <formula>NOT(ISERROR(SEARCH("Abandono de puesto",AC59)))</formula>
    </cfRule>
    <cfRule type="containsText" priority="18391" operator="containsText" text="Abandono de puesto">
      <formula>NOT(ISERROR(SEARCH("Abandono de puesto",AC59)))</formula>
    </cfRule>
    <cfRule type="containsText" dxfId="4237" priority="18392" operator="containsText" text="Abandono de puesto">
      <formula>NOT(ISERROR(SEARCH("Abandono de puesto",AC59)))</formula>
    </cfRule>
    <cfRule type="containsText" dxfId="4236" priority="18393" operator="containsText" text="Abandono de puesto">
      <formula>NOT(ISERROR(SEARCH("Abandono de puesto",AC59)))</formula>
    </cfRule>
    <cfRule type="containsText" dxfId="4235" priority="18394" operator="containsText" text="Abandono de puesto">
      <formula>NOT(ISERROR(SEARCH("Abandono de puesto",AC59)))</formula>
    </cfRule>
    <cfRule type="containsText" dxfId="4234" priority="18395" operator="containsText" text="Abandono de puesto">
      <formula>NOT(ISERROR(SEARCH("Abandono de puesto",AC59)))</formula>
    </cfRule>
    <cfRule type="containsText" dxfId="4233" priority="18396" operator="containsText" text="Abandono de puesto">
      <formula>NOT(ISERROR(SEARCH("Abandono de puesto",AC59)))</formula>
    </cfRule>
    <cfRule type="containsText" dxfId="4232" priority="18397" operator="containsText" text="Abandono de puesto">
      <formula>NOT(ISERROR(SEARCH("Abandono de puesto",AC59)))</formula>
    </cfRule>
    <cfRule type="containsText" dxfId="4231" priority="18398" operator="containsText" text="Renuncia">
      <formula>NOT(ISERROR(SEARCH("Renuncia",AC59)))</formula>
    </cfRule>
    <cfRule type="containsText" dxfId="4230" priority="18399" operator="containsText" text="Abandono de puesto">
      <formula>NOT(ISERROR(SEARCH("Abandono de puesto",AC59)))</formula>
    </cfRule>
    <cfRule type="containsText" dxfId="4229" priority="18400" operator="containsText" text="Renuncia">
      <formula>NOT(ISERROR(SEARCH("Renuncia",AC59)))</formula>
    </cfRule>
    <cfRule type="containsText" dxfId="4228" priority="18401" operator="containsText" text="Abandono de puesto">
      <formula>NOT(ISERROR(SEARCH("Abandono de puesto",AC59)))</formula>
    </cfRule>
  </conditionalFormatting>
  <conditionalFormatting sqref="AC60">
    <cfRule type="containsText" dxfId="4227" priority="18375" operator="containsText" text="Renuncia">
      <formula>NOT(ISERROR(SEARCH("Renuncia",AC60)))</formula>
    </cfRule>
  </conditionalFormatting>
  <conditionalFormatting sqref="AC61">
    <cfRule type="containsText" dxfId="4226" priority="18363" operator="containsText" text="Renuncia">
      <formula>NOT(ISERROR(SEARCH("Renuncia",AC61)))</formula>
    </cfRule>
    <cfRule type="containsText" dxfId="4225" priority="18364" operator="containsText" text="Abandono de puesto">
      <formula>NOT(ISERROR(SEARCH("Abandono de puesto",AC61)))</formula>
    </cfRule>
    <cfRule type="containsText" dxfId="4224" priority="18365" operator="containsText" text="Abandono de puesto">
      <formula>NOT(ISERROR(SEARCH("Abandono de puesto",AC61)))</formula>
    </cfRule>
    <cfRule type="containsText" dxfId="4223" priority="18366" operator="containsText" text="Abandono de puesto">
      <formula>NOT(ISERROR(SEARCH("Abandono de puesto",AC61)))</formula>
    </cfRule>
    <cfRule type="containsText" dxfId="4222" priority="18367" operator="containsText" text="Abandono de puesto">
      <formula>NOT(ISERROR(SEARCH("Abandono de puesto",AC61)))</formula>
    </cfRule>
    <cfRule type="containsText" dxfId="4221" priority="18368" operator="containsText" text="Renuncia">
      <formula>NOT(ISERROR(SEARCH("Renuncia",AC61)))</formula>
    </cfRule>
    <cfRule type="containsText" dxfId="4220" priority="18369" operator="containsText" text="Abandono de puesto">
      <formula>NOT(ISERROR(SEARCH("Abandono de puesto",AC61)))</formula>
    </cfRule>
    <cfRule type="containsText" dxfId="4219" priority="18370" operator="containsText" text="Renuncia">
      <formula>NOT(ISERROR(SEARCH("Renuncia",AC61)))</formula>
    </cfRule>
    <cfRule type="containsText" dxfId="4218" priority="18371" operator="containsText" text="Renuncia">
      <formula>NOT(ISERROR(SEARCH("Renuncia",AC61)))</formula>
    </cfRule>
    <cfRule type="containsText" dxfId="4217" priority="18372" operator="containsText" text="Abandono de puesto">
      <formula>NOT(ISERROR(SEARCH("Abandono de puesto",AC61)))</formula>
    </cfRule>
    <cfRule type="containsText" dxfId="4216" priority="18373" operator="containsText" text="Abandono de puesto">
      <formula>NOT(ISERROR(SEARCH("Abandono de puesto",AC61)))</formula>
    </cfRule>
    <cfRule type="containsText" dxfId="4215" priority="18374" operator="containsText" text="Abandono de puesto">
      <formula>NOT(ISERROR(SEARCH("Abandono de puesto",AC61)))</formula>
    </cfRule>
  </conditionalFormatting>
  <conditionalFormatting sqref="AC62">
    <cfRule type="containsText" dxfId="4214" priority="18350" operator="containsText" text="Renuncia">
      <formula>NOT(ISERROR(SEARCH("Renuncia",AC62)))</formula>
    </cfRule>
    <cfRule type="containsText" dxfId="4213" priority="18351" operator="containsText" text="Abandono de puesto">
      <formula>NOT(ISERROR(SEARCH("Abandono de puesto",AC62)))</formula>
    </cfRule>
    <cfRule type="containsText" dxfId="4212" priority="18352" operator="containsText" text="Abandono de puesto">
      <formula>NOT(ISERROR(SEARCH("Abandono de puesto",AC62)))</formula>
    </cfRule>
    <cfRule type="containsText" dxfId="4211" priority="18353" operator="containsText" text="Abandono de puesto">
      <formula>NOT(ISERROR(SEARCH("Abandono de puesto",AC62)))</formula>
    </cfRule>
    <cfRule type="containsText" dxfId="4210" priority="18354" operator="containsText" text="Abandono de puesto">
      <formula>NOT(ISERROR(SEARCH("Abandono de puesto",AC62)))</formula>
    </cfRule>
    <cfRule type="containsText" dxfId="4209" priority="18355" operator="containsText" text="Abandono de puesto">
      <formula>NOT(ISERROR(SEARCH("Abandono de puesto",AC62)))</formula>
    </cfRule>
    <cfRule type="containsText" dxfId="4208" priority="18356" operator="containsText" text="Abandono de puesto">
      <formula>NOT(ISERROR(SEARCH("Abandono de puesto",AC62)))</formula>
    </cfRule>
    <cfRule type="containsText" dxfId="4207" priority="18357" operator="containsText" text="Abandono de puesto">
      <formula>NOT(ISERROR(SEARCH("Abandono de puesto",AC62)))</formula>
    </cfRule>
    <cfRule type="containsText" dxfId="4206" priority="18358" operator="containsText" text="Renuncia">
      <formula>NOT(ISERROR(SEARCH("Renuncia",AC62)))</formula>
    </cfRule>
    <cfRule type="containsText" dxfId="4205" priority="18359" operator="containsText" text="Renuncia">
      <formula>NOT(ISERROR(SEARCH("Renuncia",AC62)))</formula>
    </cfRule>
    <cfRule type="containsText" dxfId="4204" priority="18360" operator="containsText" text="Abandono de puesto">
      <formula>NOT(ISERROR(SEARCH("Abandono de puesto",AC62)))</formula>
    </cfRule>
    <cfRule type="containsText" dxfId="4203" priority="18361" operator="containsText" text="Renuncia">
      <formula>NOT(ISERROR(SEARCH("Renuncia",AC62)))</formula>
    </cfRule>
    <cfRule type="containsText" dxfId="4202" priority="18362" operator="containsText" text="Abandono de puesto">
      <formula>NOT(ISERROR(SEARCH("Abandono de puesto",AC62)))</formula>
    </cfRule>
  </conditionalFormatting>
  <conditionalFormatting sqref="AC63">
    <cfRule type="containsText" dxfId="4201" priority="18348" operator="containsText" text="Renuncia">
      <formula>NOT(ISERROR(SEARCH("Renuncia",AC63)))</formula>
    </cfRule>
    <cfRule type="containsText" dxfId="4200" priority="18349" operator="containsText" text="Abandono de puesto">
      <formula>NOT(ISERROR(SEARCH("Abandono de puesto",AC63)))</formula>
    </cfRule>
  </conditionalFormatting>
  <conditionalFormatting sqref="AC64">
    <cfRule type="containsText" priority="18335" operator="containsText" text="Abandono de puesto">
      <formula>NOT(ISERROR(SEARCH("Abandono de puesto",AC64)))</formula>
    </cfRule>
    <cfRule type="containsText" dxfId="4199" priority="18336" operator="containsText" text="Renuncia">
      <formula>NOT(ISERROR(SEARCH("Renuncia",AC64)))</formula>
    </cfRule>
    <cfRule type="containsText" dxfId="4198" priority="18337" operator="containsText" text="Abandono de puesto">
      <formula>NOT(ISERROR(SEARCH("Abandono de puesto",AC64)))</formula>
    </cfRule>
    <cfRule type="containsText" dxfId="4197" priority="18338" operator="containsText" text="Abandono de puesto">
      <formula>NOT(ISERROR(SEARCH("Abandono de puesto",AC64)))</formula>
    </cfRule>
    <cfRule type="containsText" dxfId="4196" priority="18339" operator="containsText" text="Abandono de puesto">
      <formula>NOT(ISERROR(SEARCH("Abandono de puesto",AC64)))</formula>
    </cfRule>
    <cfRule type="containsText" dxfId="4195" priority="18340" operator="containsText" text="Abandono de puesto">
      <formula>NOT(ISERROR(SEARCH("Abandono de puesto",AC64)))</formula>
    </cfRule>
    <cfRule type="containsText" dxfId="4194" priority="18341" operator="containsText" text="Renuncia">
      <formula>NOT(ISERROR(SEARCH("Renuncia",AC64)))</formula>
    </cfRule>
    <cfRule type="containsText" dxfId="4193" priority="18342" operator="containsText" text="Abandono de puesto">
      <formula>NOT(ISERROR(SEARCH("Abandono de puesto",AC64)))</formula>
    </cfRule>
    <cfRule type="containsText" dxfId="4192" priority="18343" operator="containsText" text="Renuncia">
      <formula>NOT(ISERROR(SEARCH("Renuncia",AC64)))</formula>
    </cfRule>
    <cfRule type="containsText" dxfId="4191" priority="18344" operator="containsText" text="Renuncia">
      <formula>NOT(ISERROR(SEARCH("Renuncia",AC64)))</formula>
    </cfRule>
    <cfRule type="containsText" dxfId="4190" priority="18345" operator="containsText" text="Abandono de puesto">
      <formula>NOT(ISERROR(SEARCH("Abandono de puesto",AC64)))</formula>
    </cfRule>
    <cfRule type="containsText" dxfId="4189" priority="18346" operator="containsText" text="Abandono de puesto">
      <formula>NOT(ISERROR(SEARCH("Abandono de puesto",AC64)))</formula>
    </cfRule>
    <cfRule type="containsText" dxfId="4188" priority="18347" operator="containsText" text="Abandono de puesto">
      <formula>NOT(ISERROR(SEARCH("Abandono de puesto",AC64)))</formula>
    </cfRule>
  </conditionalFormatting>
  <conditionalFormatting sqref="AC65">
    <cfRule type="containsText" dxfId="4187" priority="888" operator="containsText" text="Renuncia">
      <formula>NOT(ISERROR(SEARCH("Renuncia",AC65)))</formula>
    </cfRule>
    <cfRule type="containsText" dxfId="4186" priority="889" operator="containsText" text="Abandono de puesto">
      <formula>NOT(ISERROR(SEARCH("Abandono de puesto",AC65)))</formula>
    </cfRule>
    <cfRule type="containsText" dxfId="4185" priority="890" operator="containsText" text="Abandono de puesto">
      <formula>NOT(ISERROR(SEARCH("Abandono de puesto",AC65)))</formula>
    </cfRule>
    <cfRule type="containsText" dxfId="4184" priority="891" operator="containsText" text="Renuncia">
      <formula>NOT(ISERROR(SEARCH("Renuncia",AC65)))</formula>
    </cfRule>
    <cfRule type="containsText" dxfId="4183" priority="892" operator="containsText" text="Abandono de puesto">
      <formula>NOT(ISERROR(SEARCH("Abandono de puesto",AC65)))</formula>
    </cfRule>
    <cfRule type="containsText" priority="893" operator="containsText" text="Abandono de puesto">
      <formula>NOT(ISERROR(SEARCH("Abandono de puesto",AC65)))</formula>
    </cfRule>
    <cfRule type="containsText" dxfId="4182" priority="894" operator="containsText" text="Renuncia">
      <formula>NOT(ISERROR(SEARCH("Renuncia",AC65)))</formula>
    </cfRule>
  </conditionalFormatting>
  <conditionalFormatting sqref="AC66">
    <cfRule type="containsText" dxfId="4181" priority="860" operator="containsText" text="Renuncia">
      <formula>NOT(ISERROR(SEARCH("Renuncia",AC66)))</formula>
    </cfRule>
    <cfRule type="containsText" dxfId="4180" priority="861" operator="containsText" text="Abandono de puesto">
      <formula>NOT(ISERROR(SEARCH("Abandono de puesto",AC66)))</formula>
    </cfRule>
    <cfRule type="containsText" dxfId="4179" priority="862" operator="containsText" text="Abandono de puesto">
      <formula>NOT(ISERROR(SEARCH("Abandono de puesto",AC66)))</formula>
    </cfRule>
    <cfRule type="containsText" dxfId="4178" priority="863" operator="containsText" text="Renuncia">
      <formula>NOT(ISERROR(SEARCH("Renuncia",AC66)))</formula>
    </cfRule>
    <cfRule type="containsText" dxfId="4177" priority="864" operator="containsText" text="Abandono de puesto">
      <formula>NOT(ISERROR(SEARCH("Abandono de puesto",AC66)))</formula>
    </cfRule>
    <cfRule type="containsText" priority="865" operator="containsText" text="Abandono de puesto">
      <formula>NOT(ISERROR(SEARCH("Abandono de puesto",AC66)))</formula>
    </cfRule>
    <cfRule type="containsText" dxfId="4176" priority="866" operator="containsText" text="Renuncia">
      <formula>NOT(ISERROR(SEARCH("Renuncia",AC66)))</formula>
    </cfRule>
  </conditionalFormatting>
  <conditionalFormatting sqref="AC67">
    <cfRule type="containsText" dxfId="4175" priority="18292" operator="containsText" text="Renuncia">
      <formula>NOT(ISERROR(SEARCH("Renuncia",AC67)))</formula>
    </cfRule>
    <cfRule type="containsText" dxfId="4174" priority="18293" operator="containsText" text="Abandono de puesto">
      <formula>NOT(ISERROR(SEARCH("Abandono de puesto",AC67)))</formula>
    </cfRule>
    <cfRule type="containsText" dxfId="4173" priority="18294" operator="containsText" text="Abandono de puesto">
      <formula>NOT(ISERROR(SEARCH("Abandono de puesto",AC67)))</formula>
    </cfRule>
    <cfRule type="containsText" dxfId="4172" priority="18295" operator="containsText" text="Abandono de puesto">
      <formula>NOT(ISERROR(SEARCH("Abandono de puesto",AC67)))</formula>
    </cfRule>
    <cfRule type="containsText" dxfId="4171" priority="18296" operator="containsText" text="Abandono de puesto">
      <formula>NOT(ISERROR(SEARCH("Abandono de puesto",AC67)))</formula>
    </cfRule>
    <cfRule type="containsText" dxfId="4170" priority="18297" operator="containsText" text="Abandono de puesto">
      <formula>NOT(ISERROR(SEARCH("Abandono de puesto",AC67)))</formula>
    </cfRule>
    <cfRule type="containsText" dxfId="4169" priority="18298" operator="containsText" text="Abandono de puesto">
      <formula>NOT(ISERROR(SEARCH("Abandono de puesto",AC67)))</formula>
    </cfRule>
    <cfRule type="containsText" dxfId="4168" priority="18299" operator="containsText" text="Abandono de puesto">
      <formula>NOT(ISERROR(SEARCH("Abandono de puesto",AC67)))</formula>
    </cfRule>
    <cfRule type="containsText" dxfId="4167" priority="18300" operator="containsText" text="Renuncia">
      <formula>NOT(ISERROR(SEARCH("Renuncia",AC67)))</formula>
    </cfRule>
    <cfRule type="containsText" dxfId="4166" priority="18301" operator="containsText" text="Renuncia">
      <formula>NOT(ISERROR(SEARCH("Renuncia",AC67)))</formula>
    </cfRule>
    <cfRule type="containsText" dxfId="4165" priority="18302" operator="containsText" text="Abandono de puesto">
      <formula>NOT(ISERROR(SEARCH("Abandono de puesto",AC67)))</formula>
    </cfRule>
    <cfRule type="containsText" dxfId="4164" priority="18303" operator="containsText" text="Renuncia">
      <formula>NOT(ISERROR(SEARCH("Renuncia",AC67)))</formula>
    </cfRule>
    <cfRule type="containsText" dxfId="4163" priority="18304" operator="containsText" text="Abandono de puesto">
      <formula>NOT(ISERROR(SEARCH("Abandono de puesto",AC67)))</formula>
    </cfRule>
  </conditionalFormatting>
  <conditionalFormatting sqref="AC68:AC69">
    <cfRule type="containsText" dxfId="4162" priority="18275" operator="containsText" text="Renuncia">
      <formula>NOT(ISERROR(SEARCH("Renuncia",AC68)))</formula>
    </cfRule>
    <cfRule type="containsText" dxfId="4161" priority="18276" operator="containsText" text="Abandono de puesto">
      <formula>NOT(ISERROR(SEARCH("Abandono de puesto",AC68)))</formula>
    </cfRule>
    <cfRule type="containsText" dxfId="4160" priority="18277" operator="containsText" text="Renuncia">
      <formula>NOT(ISERROR(SEARCH("Renuncia",AC68)))</formula>
    </cfRule>
    <cfRule type="containsText" dxfId="4159" priority="18278" operator="containsText" text="Abandono de puesto">
      <formula>NOT(ISERROR(SEARCH("Abandono de puesto",AC68)))</formula>
    </cfRule>
    <cfRule type="containsText" dxfId="4158" priority="18279" operator="containsText" text="Abandono de puesto">
      <formula>NOT(ISERROR(SEARCH("Abandono de puesto",AC68)))</formula>
    </cfRule>
    <cfRule type="containsText" dxfId="4157" priority="18280" operator="containsText" text="Abandono de puesto">
      <formula>NOT(ISERROR(SEARCH("Abandono de puesto",AC68)))</formula>
    </cfRule>
    <cfRule type="containsText" dxfId="4156" priority="18281" operator="containsText" text="Abandono de puesto">
      <formula>NOT(ISERROR(SEARCH("Abandono de puesto",AC68)))</formula>
    </cfRule>
    <cfRule type="containsText" dxfId="4155" priority="18282" operator="containsText" text="Renuncia">
      <formula>NOT(ISERROR(SEARCH("Renuncia",AC68)))</formula>
    </cfRule>
    <cfRule type="containsText" dxfId="4154" priority="18283" operator="containsText" text="Abandono de puesto">
      <formula>NOT(ISERROR(SEARCH("Abandono de puesto",AC68)))</formula>
    </cfRule>
    <cfRule type="containsText" dxfId="4153" priority="18284" operator="containsText" text="Renuncia">
      <formula>NOT(ISERROR(SEARCH("Renuncia",AC68)))</formula>
    </cfRule>
    <cfRule type="containsText" dxfId="4152" priority="18285" operator="containsText" text="Renuncia">
      <formula>NOT(ISERROR(SEARCH("Renuncia",AC68)))</formula>
    </cfRule>
    <cfRule type="containsText" dxfId="4151" priority="18286" operator="containsText" text="Renuncia">
      <formula>NOT(ISERROR(SEARCH("Renuncia",AC68)))</formula>
    </cfRule>
    <cfRule type="containsText" dxfId="4150" priority="18287" operator="containsText" text="Abandono de puesto">
      <formula>NOT(ISERROR(SEARCH("Abandono de puesto",AC68)))</formula>
    </cfRule>
    <cfRule type="containsText" dxfId="4149" priority="18288" operator="containsText" text="Renuncia">
      <formula>NOT(ISERROR(SEARCH("Renuncia",AC68)))</formula>
    </cfRule>
    <cfRule type="containsText" dxfId="4148" priority="18289" operator="containsText" text="Renuncia">
      <formula>NOT(ISERROR(SEARCH("Renuncia",AC68)))</formula>
    </cfRule>
    <cfRule type="containsText" dxfId="4147" priority="18290" operator="containsText" text="Abandono de puesto">
      <formula>NOT(ISERROR(SEARCH("Abandono de puesto",AC68)))</formula>
    </cfRule>
  </conditionalFormatting>
  <conditionalFormatting sqref="AC70">
    <cfRule type="containsText" dxfId="4146" priority="18270" operator="containsText" text="Renuncia">
      <formula>NOT(ISERROR(SEARCH("Renuncia",AC70)))</formula>
    </cfRule>
    <cfRule type="containsText" dxfId="4145" priority="18271" operator="containsText" text="Renuncia">
      <formula>NOT(ISERROR(SEARCH("Renuncia",AC70)))</formula>
    </cfRule>
    <cfRule type="containsText" dxfId="4144" priority="18272" operator="containsText" text="Abandono de puesto">
      <formula>NOT(ISERROR(SEARCH("Abandono de puesto",AC70)))</formula>
    </cfRule>
    <cfRule type="containsText" dxfId="4143" priority="18273" operator="containsText" text="Abandono de puesto">
      <formula>NOT(ISERROR(SEARCH("Abandono de puesto",AC70)))</formula>
    </cfRule>
    <cfRule type="containsText" dxfId="4142" priority="18274" operator="containsText" text="Renuncia">
      <formula>NOT(ISERROR(SEARCH("Renuncia",AC70)))</formula>
    </cfRule>
  </conditionalFormatting>
  <conditionalFormatting sqref="AC71">
    <cfRule type="containsText" dxfId="4141" priority="18254" operator="containsText" text="Renuncia">
      <formula>NOT(ISERROR(SEARCH("Renuncia",AC71)))</formula>
    </cfRule>
    <cfRule type="containsText" dxfId="4140" priority="18255" operator="containsText" text="Abandono de puesto">
      <formula>NOT(ISERROR(SEARCH("Abandono de puesto",AC71)))</formula>
    </cfRule>
    <cfRule type="containsText" dxfId="4139" priority="18256" operator="containsText" text="Renuncia">
      <formula>NOT(ISERROR(SEARCH("Renuncia",AC71)))</formula>
    </cfRule>
    <cfRule type="containsText" dxfId="4138" priority="18257" operator="containsText" text="Abandono de puesto">
      <formula>NOT(ISERROR(SEARCH("Abandono de puesto",AC71)))</formula>
    </cfRule>
    <cfRule type="containsText" dxfId="4137" priority="18258" operator="containsText" text="Abandono de puesto">
      <formula>NOT(ISERROR(SEARCH("Abandono de puesto",AC71)))</formula>
    </cfRule>
    <cfRule type="containsText" dxfId="4136" priority="18259" operator="containsText" text="Abandono de puesto">
      <formula>NOT(ISERROR(SEARCH("Abandono de puesto",AC71)))</formula>
    </cfRule>
    <cfRule type="containsText" dxfId="4135" priority="18260" operator="containsText" text="Abandono de puesto">
      <formula>NOT(ISERROR(SEARCH("Abandono de puesto",AC71)))</formula>
    </cfRule>
    <cfRule type="containsText" dxfId="4134" priority="18261" operator="containsText" text="Renuncia">
      <formula>NOT(ISERROR(SEARCH("Renuncia",AC71)))</formula>
    </cfRule>
    <cfRule type="containsText" dxfId="4133" priority="18262" operator="containsText" text="Abandono de puesto">
      <formula>NOT(ISERROR(SEARCH("Abandono de puesto",AC71)))</formula>
    </cfRule>
    <cfRule type="containsText" dxfId="4132" priority="18263" operator="containsText" text="Renuncia">
      <formula>NOT(ISERROR(SEARCH("Renuncia",AC71)))</formula>
    </cfRule>
    <cfRule type="containsText" dxfId="4131" priority="18264" operator="containsText" text="Renuncia">
      <formula>NOT(ISERROR(SEARCH("Renuncia",AC71)))</formula>
    </cfRule>
    <cfRule type="containsText" dxfId="4130" priority="18265" operator="containsText" text="Renuncia">
      <formula>NOT(ISERROR(SEARCH("Renuncia",AC71)))</formula>
    </cfRule>
    <cfRule type="containsText" dxfId="4129" priority="18266" operator="containsText" text="Abandono de puesto">
      <formula>NOT(ISERROR(SEARCH("Abandono de puesto",AC71)))</formula>
    </cfRule>
    <cfRule type="containsText" dxfId="4128" priority="18267" operator="containsText" text="Renuncia">
      <formula>NOT(ISERROR(SEARCH("Renuncia",AC71)))</formula>
    </cfRule>
    <cfRule type="containsText" dxfId="4127" priority="18268" operator="containsText" text="Renuncia">
      <formula>NOT(ISERROR(SEARCH("Renuncia",AC71)))</formula>
    </cfRule>
    <cfRule type="containsText" dxfId="4126" priority="18269" operator="containsText" text="Abandono de puesto">
      <formula>NOT(ISERROR(SEARCH("Abandono de puesto",AC71)))</formula>
    </cfRule>
  </conditionalFormatting>
  <conditionalFormatting sqref="AC72">
    <cfRule type="containsText" dxfId="4125" priority="18241" operator="containsText" text="Renuncia">
      <formula>NOT(ISERROR(SEARCH("Renuncia",AC72)))</formula>
    </cfRule>
    <cfRule type="containsText" dxfId="4124" priority="18242" operator="containsText" text="Abandono de puesto">
      <formula>NOT(ISERROR(SEARCH("Abandono de puesto",AC72)))</formula>
    </cfRule>
    <cfRule type="containsText" dxfId="4123" priority="18243" operator="containsText" text="Abandono de puesto">
      <formula>NOT(ISERROR(SEARCH("Abandono de puesto",AC72)))</formula>
    </cfRule>
    <cfRule type="containsText" dxfId="4122" priority="18244" operator="containsText" text="Abandono de puesto">
      <formula>NOT(ISERROR(SEARCH("Abandono de puesto",AC72)))</formula>
    </cfRule>
    <cfRule type="containsText" dxfId="4121" priority="18245" operator="containsText" text="Abandono de puesto">
      <formula>NOT(ISERROR(SEARCH("Abandono de puesto",AC72)))</formula>
    </cfRule>
    <cfRule type="containsText" dxfId="4120" priority="18246" operator="containsText" text="Abandono de puesto">
      <formula>NOT(ISERROR(SEARCH("Abandono de puesto",AC72)))</formula>
    </cfRule>
    <cfRule type="containsText" dxfId="4119" priority="18247" operator="containsText" text="Abandono de puesto">
      <formula>NOT(ISERROR(SEARCH("Abandono de puesto",AC72)))</formula>
    </cfRule>
    <cfRule type="containsText" dxfId="4118" priority="18248" operator="containsText" text="Abandono de puesto">
      <formula>NOT(ISERROR(SEARCH("Abandono de puesto",AC72)))</formula>
    </cfRule>
    <cfRule type="containsText" dxfId="4117" priority="18249" operator="containsText" text="Renuncia">
      <formula>NOT(ISERROR(SEARCH("Renuncia",AC72)))</formula>
    </cfRule>
    <cfRule type="containsText" dxfId="4116" priority="18250" operator="containsText" text="Renuncia">
      <formula>NOT(ISERROR(SEARCH("Renuncia",AC72)))</formula>
    </cfRule>
    <cfRule type="containsText" dxfId="4115" priority="18251" operator="containsText" text="Abandono de puesto">
      <formula>NOT(ISERROR(SEARCH("Abandono de puesto",AC72)))</formula>
    </cfRule>
    <cfRule type="containsText" dxfId="4114" priority="18252" operator="containsText" text="Renuncia">
      <formula>NOT(ISERROR(SEARCH("Renuncia",AC72)))</formula>
    </cfRule>
    <cfRule type="containsText" dxfId="4113" priority="18253" operator="containsText" text="Abandono de puesto">
      <formula>NOT(ISERROR(SEARCH("Abandono de puesto",AC72)))</formula>
    </cfRule>
  </conditionalFormatting>
  <conditionalFormatting sqref="AC73:AC74">
    <cfRule type="containsText" dxfId="4112" priority="18239" operator="containsText" text="Renuncia">
      <formula>NOT(ISERROR(SEARCH("Renuncia",AC73)))</formula>
    </cfRule>
    <cfRule type="containsText" dxfId="4111" priority="18240" operator="containsText" text="Abandono de puesto">
      <formula>NOT(ISERROR(SEARCH("Abandono de puesto",AC73)))</formula>
    </cfRule>
  </conditionalFormatting>
  <conditionalFormatting sqref="AC75:AC76">
    <cfRule type="containsText" dxfId="4110" priority="18206" operator="containsText" text="Renuncia">
      <formula>NOT(ISERROR(SEARCH("Renuncia",AC75)))</formula>
    </cfRule>
    <cfRule type="containsText" dxfId="4109" priority="18207" operator="containsText" text="Abandono de puesto">
      <formula>NOT(ISERROR(SEARCH("Abandono de puesto",AC75)))</formula>
    </cfRule>
    <cfRule type="containsText" dxfId="4108" priority="18208" operator="containsText" text="Renuncia">
      <formula>NOT(ISERROR(SEARCH("Renuncia",AC75)))</formula>
    </cfRule>
    <cfRule type="containsText" dxfId="4107" priority="18209" operator="containsText" text="Abandono de puesto">
      <formula>NOT(ISERROR(SEARCH("Abandono de puesto",AC75)))</formula>
    </cfRule>
    <cfRule type="containsText" dxfId="4106" priority="18210" operator="containsText" text="Abandono de puesto">
      <formula>NOT(ISERROR(SEARCH("Abandono de puesto",AC75)))</formula>
    </cfRule>
    <cfRule type="containsText" dxfId="4105" priority="18211" operator="containsText" text="Abandono de puesto">
      <formula>NOT(ISERROR(SEARCH("Abandono de puesto",AC75)))</formula>
    </cfRule>
    <cfRule type="containsText" dxfId="4104" priority="18212" operator="containsText" text="Abandono de puesto">
      <formula>NOT(ISERROR(SEARCH("Abandono de puesto",AC75)))</formula>
    </cfRule>
    <cfRule type="containsText" dxfId="4103" priority="18213" operator="containsText" text="Renuncia">
      <formula>NOT(ISERROR(SEARCH("Renuncia",AC75)))</formula>
    </cfRule>
    <cfRule type="containsText" dxfId="4102" priority="18214" operator="containsText" text="Abandono de puesto">
      <formula>NOT(ISERROR(SEARCH("Abandono de puesto",AC75)))</formula>
    </cfRule>
    <cfRule type="containsText" dxfId="4101" priority="18215" operator="containsText" text="Renuncia">
      <formula>NOT(ISERROR(SEARCH("Renuncia",AC75)))</formula>
    </cfRule>
    <cfRule type="containsText" dxfId="4100" priority="18216" operator="containsText" text="Renuncia">
      <formula>NOT(ISERROR(SEARCH("Renuncia",AC75)))</formula>
    </cfRule>
    <cfRule type="containsText" dxfId="4099" priority="18217" operator="containsText" text="Renuncia">
      <formula>NOT(ISERROR(SEARCH("Renuncia",AC75)))</formula>
    </cfRule>
    <cfRule type="containsText" dxfId="4098" priority="18218" operator="containsText" text="Abandono de puesto">
      <formula>NOT(ISERROR(SEARCH("Abandono de puesto",AC75)))</formula>
    </cfRule>
    <cfRule type="containsText" dxfId="4097" priority="18219" operator="containsText" text="Renuncia">
      <formula>NOT(ISERROR(SEARCH("Renuncia",AC75)))</formula>
    </cfRule>
    <cfRule type="containsText" dxfId="4096" priority="18220" operator="containsText" text="Renuncia">
      <formula>NOT(ISERROR(SEARCH("Renuncia",AC75)))</formula>
    </cfRule>
    <cfRule type="containsText" dxfId="4095" priority="18221" operator="containsText" text="Abandono de puesto">
      <formula>NOT(ISERROR(SEARCH("Abandono de puesto",AC75)))</formula>
    </cfRule>
  </conditionalFormatting>
  <conditionalFormatting sqref="AC77">
    <cfRule type="containsText" dxfId="4094" priority="18204" operator="containsText" text="Renuncia">
      <formula>NOT(ISERROR(SEARCH("Renuncia",AC77)))</formula>
    </cfRule>
    <cfRule type="containsText" dxfId="4093" priority="18205" operator="containsText" text="Abandono de puesto">
      <formula>NOT(ISERROR(SEARCH("Abandono de puesto",AC77)))</formula>
    </cfRule>
  </conditionalFormatting>
  <conditionalFormatting sqref="AC78">
    <cfRule type="containsText" dxfId="4092" priority="18191" operator="containsText" text="Renuncia">
      <formula>NOT(ISERROR(SEARCH("Renuncia",AC78)))</formula>
    </cfRule>
    <cfRule type="containsText" dxfId="4091" priority="18192" operator="containsText" text="Abandono de puesto">
      <formula>NOT(ISERROR(SEARCH("Abandono de puesto",AC78)))</formula>
    </cfRule>
    <cfRule type="containsText" dxfId="4090" priority="18193" operator="containsText" text="Abandono de puesto">
      <formula>NOT(ISERROR(SEARCH("Abandono de puesto",AC78)))</formula>
    </cfRule>
    <cfRule type="containsText" dxfId="4089" priority="18194" operator="containsText" text="Abandono de puesto">
      <formula>NOT(ISERROR(SEARCH("Abandono de puesto",AC78)))</formula>
    </cfRule>
    <cfRule type="containsText" dxfId="4088" priority="18195" operator="containsText" text="Abandono de puesto">
      <formula>NOT(ISERROR(SEARCH("Abandono de puesto",AC78)))</formula>
    </cfRule>
    <cfRule type="containsText" dxfId="4087" priority="18196" operator="containsText" text="Abandono de puesto">
      <formula>NOT(ISERROR(SEARCH("Abandono de puesto",AC78)))</formula>
    </cfRule>
    <cfRule type="containsText" dxfId="4086" priority="18197" operator="containsText" text="Abandono de puesto">
      <formula>NOT(ISERROR(SEARCH("Abandono de puesto",AC78)))</formula>
    </cfRule>
    <cfRule type="containsText" dxfId="4085" priority="18198" operator="containsText" text="Abandono de puesto">
      <formula>NOT(ISERROR(SEARCH("Abandono de puesto",AC78)))</formula>
    </cfRule>
    <cfRule type="containsText" dxfId="4084" priority="18199" operator="containsText" text="Renuncia">
      <formula>NOT(ISERROR(SEARCH("Renuncia",AC78)))</formula>
    </cfRule>
    <cfRule type="containsText" dxfId="4083" priority="18200" operator="containsText" text="Renuncia">
      <formula>NOT(ISERROR(SEARCH("Renuncia",AC78)))</formula>
    </cfRule>
    <cfRule type="containsText" dxfId="4082" priority="18201" operator="containsText" text="Abandono de puesto">
      <formula>NOT(ISERROR(SEARCH("Abandono de puesto",AC78)))</formula>
    </cfRule>
    <cfRule type="containsText" dxfId="4081" priority="18202" operator="containsText" text="Renuncia">
      <formula>NOT(ISERROR(SEARCH("Renuncia",AC78)))</formula>
    </cfRule>
    <cfRule type="containsText" dxfId="4080" priority="18203" operator="containsText" text="Abandono de puesto">
      <formula>NOT(ISERROR(SEARCH("Abandono de puesto",AC78)))</formula>
    </cfRule>
  </conditionalFormatting>
  <conditionalFormatting sqref="AC78:AC79">
    <cfRule type="containsText" priority="18190" operator="containsText" text="Abandono de puesto">
      <formula>NOT(ISERROR(SEARCH("Abandono de puesto",AC78)))</formula>
    </cfRule>
  </conditionalFormatting>
  <conditionalFormatting sqref="AC79">
    <cfRule type="containsText" dxfId="4079" priority="18174" operator="containsText" text="Renuncia">
      <formula>NOT(ISERROR(SEARCH("Renuncia",AC79)))</formula>
    </cfRule>
    <cfRule type="containsText" dxfId="4078" priority="18175" operator="containsText" text="Abandono de puesto">
      <formula>NOT(ISERROR(SEARCH("Abandono de puesto",AC79)))</formula>
    </cfRule>
    <cfRule type="containsText" dxfId="4077" priority="18176" operator="containsText" text="Renuncia">
      <formula>NOT(ISERROR(SEARCH("Renuncia",AC79)))</formula>
    </cfRule>
    <cfRule type="containsText" dxfId="4076" priority="18177" operator="containsText" text="Abandono de puesto">
      <formula>NOT(ISERROR(SEARCH("Abandono de puesto",AC79)))</formula>
    </cfRule>
    <cfRule type="containsText" dxfId="4075" priority="18178" operator="containsText" text="Abandono de puesto">
      <formula>NOT(ISERROR(SEARCH("Abandono de puesto",AC79)))</formula>
    </cfRule>
    <cfRule type="containsText" dxfId="4074" priority="18179" operator="containsText" text="Abandono de puesto">
      <formula>NOT(ISERROR(SEARCH("Abandono de puesto",AC79)))</formula>
    </cfRule>
    <cfRule type="containsText" dxfId="4073" priority="18180" operator="containsText" text="Abandono de puesto">
      <formula>NOT(ISERROR(SEARCH("Abandono de puesto",AC79)))</formula>
    </cfRule>
    <cfRule type="containsText" dxfId="4072" priority="18181" operator="containsText" text="Renuncia">
      <formula>NOT(ISERROR(SEARCH("Renuncia",AC79)))</formula>
    </cfRule>
    <cfRule type="containsText" dxfId="4071" priority="18182" operator="containsText" text="Abandono de puesto">
      <formula>NOT(ISERROR(SEARCH("Abandono de puesto",AC79)))</formula>
    </cfRule>
    <cfRule type="containsText" dxfId="4070" priority="18183" operator="containsText" text="Renuncia">
      <formula>NOT(ISERROR(SEARCH("Renuncia",AC79)))</formula>
    </cfRule>
    <cfRule type="containsText" dxfId="4069" priority="18184" operator="containsText" text="Renuncia">
      <formula>NOT(ISERROR(SEARCH("Renuncia",AC79)))</formula>
    </cfRule>
    <cfRule type="containsText" dxfId="4068" priority="18185" operator="containsText" text="Renuncia">
      <formula>NOT(ISERROR(SEARCH("Renuncia",AC79)))</formula>
    </cfRule>
    <cfRule type="containsText" dxfId="4067" priority="18186" operator="containsText" text="Abandono de puesto">
      <formula>NOT(ISERROR(SEARCH("Abandono de puesto",AC79)))</formula>
    </cfRule>
    <cfRule type="containsText" dxfId="4066" priority="18187" operator="containsText" text="Renuncia">
      <formula>NOT(ISERROR(SEARCH("Renuncia",AC79)))</formula>
    </cfRule>
    <cfRule type="containsText" dxfId="4065" priority="18188" operator="containsText" text="Renuncia">
      <formula>NOT(ISERROR(SEARCH("Renuncia",AC79)))</formula>
    </cfRule>
    <cfRule type="containsText" dxfId="4064" priority="18189" operator="containsText" text="Abandono de puesto">
      <formula>NOT(ISERROR(SEARCH("Abandono de puesto",AC79)))</formula>
    </cfRule>
  </conditionalFormatting>
  <conditionalFormatting sqref="AC80">
    <cfRule type="containsText" dxfId="4063" priority="18172" operator="containsText" text="Renuncia">
      <formula>NOT(ISERROR(SEARCH("Renuncia",AC80)))</formula>
    </cfRule>
    <cfRule type="containsText" dxfId="4062" priority="18173" operator="containsText" text="Abandono de puesto">
      <formula>NOT(ISERROR(SEARCH("Abandono de puesto",AC80)))</formula>
    </cfRule>
  </conditionalFormatting>
  <conditionalFormatting sqref="AC81:AC82">
    <cfRule type="containsText" dxfId="4061" priority="18159" operator="containsText" text="Renuncia">
      <formula>NOT(ISERROR(SEARCH("Renuncia",AC81)))</formula>
    </cfRule>
    <cfRule type="containsText" dxfId="4060" priority="18160" operator="containsText" text="Abandono de puesto">
      <formula>NOT(ISERROR(SEARCH("Abandono de puesto",AC81)))</formula>
    </cfRule>
    <cfRule type="containsText" dxfId="4059" priority="18161" operator="containsText" text="Abandono de puesto">
      <formula>NOT(ISERROR(SEARCH("Abandono de puesto",AC81)))</formula>
    </cfRule>
    <cfRule type="containsText" dxfId="4058" priority="18162" operator="containsText" text="Abandono de puesto">
      <formula>NOT(ISERROR(SEARCH("Abandono de puesto",AC81)))</formula>
    </cfRule>
    <cfRule type="containsText" dxfId="4057" priority="18163" operator="containsText" text="Abandono de puesto">
      <formula>NOT(ISERROR(SEARCH("Abandono de puesto",AC81)))</formula>
    </cfRule>
    <cfRule type="containsText" dxfId="4056" priority="18164" operator="containsText" text="Abandono de puesto">
      <formula>NOT(ISERROR(SEARCH("Abandono de puesto",AC81)))</formula>
    </cfRule>
    <cfRule type="containsText" dxfId="4055" priority="18165" operator="containsText" text="Abandono de puesto">
      <formula>NOT(ISERROR(SEARCH("Abandono de puesto",AC81)))</formula>
    </cfRule>
    <cfRule type="containsText" dxfId="4054" priority="18166" operator="containsText" text="Abandono de puesto">
      <formula>NOT(ISERROR(SEARCH("Abandono de puesto",AC81)))</formula>
    </cfRule>
    <cfRule type="containsText" dxfId="4053" priority="18167" operator="containsText" text="Renuncia">
      <formula>NOT(ISERROR(SEARCH("Renuncia",AC81)))</formula>
    </cfRule>
    <cfRule type="containsText" dxfId="4052" priority="18168" operator="containsText" text="Renuncia">
      <formula>NOT(ISERROR(SEARCH("Renuncia",AC81)))</formula>
    </cfRule>
    <cfRule type="containsText" dxfId="4051" priority="18169" operator="containsText" text="Abandono de puesto">
      <formula>NOT(ISERROR(SEARCH("Abandono de puesto",AC81)))</formula>
    </cfRule>
    <cfRule type="containsText" dxfId="4050" priority="18170" operator="containsText" text="Renuncia">
      <formula>NOT(ISERROR(SEARCH("Renuncia",AC81)))</formula>
    </cfRule>
    <cfRule type="containsText" dxfId="4049" priority="18171" operator="containsText" text="Abandono de puesto">
      <formula>NOT(ISERROR(SEARCH("Abandono de puesto",AC81)))</formula>
    </cfRule>
  </conditionalFormatting>
  <conditionalFormatting sqref="AC83">
    <cfRule type="containsText" dxfId="4048" priority="18142" operator="containsText" text="Renuncia">
      <formula>NOT(ISERROR(SEARCH("Renuncia",AC83)))</formula>
    </cfRule>
    <cfRule type="containsText" dxfId="4047" priority="18143" operator="containsText" text="Abandono de puesto">
      <formula>NOT(ISERROR(SEARCH("Abandono de puesto",AC83)))</formula>
    </cfRule>
    <cfRule type="containsText" dxfId="4046" priority="18144" operator="containsText" text="Renuncia">
      <formula>NOT(ISERROR(SEARCH("Renuncia",AC83)))</formula>
    </cfRule>
    <cfRule type="containsText" dxfId="4045" priority="18145" operator="containsText" text="Abandono de puesto">
      <formula>NOT(ISERROR(SEARCH("Abandono de puesto",AC83)))</formula>
    </cfRule>
    <cfRule type="containsText" dxfId="4044" priority="18146" operator="containsText" text="Abandono de puesto">
      <formula>NOT(ISERROR(SEARCH("Abandono de puesto",AC83)))</formula>
    </cfRule>
    <cfRule type="containsText" dxfId="4043" priority="18147" operator="containsText" text="Abandono de puesto">
      <formula>NOT(ISERROR(SEARCH("Abandono de puesto",AC83)))</formula>
    </cfRule>
    <cfRule type="containsText" dxfId="4042" priority="18148" operator="containsText" text="Abandono de puesto">
      <formula>NOT(ISERROR(SEARCH("Abandono de puesto",AC83)))</formula>
    </cfRule>
    <cfRule type="containsText" dxfId="4041" priority="18149" operator="containsText" text="Renuncia">
      <formula>NOT(ISERROR(SEARCH("Renuncia",AC83)))</formula>
    </cfRule>
    <cfRule type="containsText" dxfId="4040" priority="18150" operator="containsText" text="Abandono de puesto">
      <formula>NOT(ISERROR(SEARCH("Abandono de puesto",AC83)))</formula>
    </cfRule>
    <cfRule type="containsText" dxfId="4039" priority="18151" operator="containsText" text="Renuncia">
      <formula>NOT(ISERROR(SEARCH("Renuncia",AC83)))</formula>
    </cfRule>
    <cfRule type="containsText" dxfId="4038" priority="18152" operator="containsText" text="Renuncia">
      <formula>NOT(ISERROR(SEARCH("Renuncia",AC83)))</formula>
    </cfRule>
    <cfRule type="containsText" dxfId="4037" priority="18153" operator="containsText" text="Renuncia">
      <formula>NOT(ISERROR(SEARCH("Renuncia",AC83)))</formula>
    </cfRule>
    <cfRule type="containsText" dxfId="4036" priority="18154" operator="containsText" text="Abandono de puesto">
      <formula>NOT(ISERROR(SEARCH("Abandono de puesto",AC83)))</formula>
    </cfRule>
    <cfRule type="containsText" dxfId="4035" priority="18155" operator="containsText" text="Renuncia">
      <formula>NOT(ISERROR(SEARCH("Renuncia",AC83)))</formula>
    </cfRule>
    <cfRule type="containsText" dxfId="4034" priority="18156" operator="containsText" text="Renuncia">
      <formula>NOT(ISERROR(SEARCH("Renuncia",AC83)))</formula>
    </cfRule>
    <cfRule type="containsText" dxfId="4033" priority="18157" operator="containsText" text="Abandono de puesto">
      <formula>NOT(ISERROR(SEARCH("Abandono de puesto",AC83)))</formula>
    </cfRule>
  </conditionalFormatting>
  <conditionalFormatting sqref="AC84">
    <cfRule type="containsText" dxfId="4032" priority="18132" operator="containsText" text="Abandono de puesto">
      <formula>NOT(ISERROR(SEARCH("Abandono de puesto",AC84)))</formula>
    </cfRule>
    <cfRule type="containsText" dxfId="4031" priority="18133" operator="containsText" text="Renuncia">
      <formula>NOT(ISERROR(SEARCH("Renuncia",AC84)))</formula>
    </cfRule>
    <cfRule type="containsText" dxfId="4030" priority="18134" operator="containsText" text="Abandono de puesto">
      <formula>NOT(ISERROR(SEARCH("Abandono de puesto",AC84)))</formula>
    </cfRule>
    <cfRule type="containsText" dxfId="4029" priority="18135" operator="containsText" text="Renuncia">
      <formula>NOT(ISERROR(SEARCH("Renuncia",AC84)))</formula>
    </cfRule>
    <cfRule type="containsText" dxfId="4028" priority="18136" operator="containsText" text="Abandono de puesto">
      <formula>NOT(ISERROR(SEARCH("Abandono de puesto",AC84)))</formula>
    </cfRule>
    <cfRule type="containsText" dxfId="4027" priority="18137" operator="containsText" text="Renuncia">
      <formula>NOT(ISERROR(SEARCH("Renuncia",AC84)))</formula>
    </cfRule>
    <cfRule type="containsText" dxfId="4026" priority="18138" operator="containsText" text="Abandono de puesto">
      <formula>NOT(ISERROR(SEARCH("Abandono de puesto",AC84)))</formula>
    </cfRule>
    <cfRule type="containsText" dxfId="4025" priority="18139" operator="containsText" text="Renuncia">
      <formula>NOT(ISERROR(SEARCH("Renuncia",AC84)))</formula>
    </cfRule>
    <cfRule type="containsText" dxfId="4024" priority="18140" operator="containsText" text="Abandono de puesto">
      <formula>NOT(ISERROR(SEARCH("Abandono de puesto",AC84)))</formula>
    </cfRule>
    <cfRule type="containsText" dxfId="4023" priority="18141" operator="containsText" text="Renuncia">
      <formula>NOT(ISERROR(SEARCH("Renuncia",AC84)))</formula>
    </cfRule>
  </conditionalFormatting>
  <conditionalFormatting sqref="AC85:AC88">
    <cfRule type="containsText" dxfId="4022" priority="18119" operator="containsText" text="Renuncia">
      <formula>NOT(ISERROR(SEARCH("Renuncia",AC85)))</formula>
    </cfRule>
    <cfRule type="containsText" dxfId="4021" priority="18120" operator="containsText" text="Abandono de puesto">
      <formula>NOT(ISERROR(SEARCH("Abandono de puesto",AC85)))</formula>
    </cfRule>
    <cfRule type="containsText" dxfId="4020" priority="18121" operator="containsText" text="Abandono de puesto">
      <formula>NOT(ISERROR(SEARCH("Abandono de puesto",AC85)))</formula>
    </cfRule>
    <cfRule type="containsText" dxfId="4019" priority="18122" operator="containsText" text="Abandono de puesto">
      <formula>NOT(ISERROR(SEARCH("Abandono de puesto",AC85)))</formula>
    </cfRule>
    <cfRule type="containsText" dxfId="4018" priority="18123" operator="containsText" text="Abandono de puesto">
      <formula>NOT(ISERROR(SEARCH("Abandono de puesto",AC85)))</formula>
    </cfRule>
    <cfRule type="containsText" dxfId="4017" priority="18124" operator="containsText" text="Abandono de puesto">
      <formula>NOT(ISERROR(SEARCH("Abandono de puesto",AC85)))</formula>
    </cfRule>
    <cfRule type="containsText" dxfId="4016" priority="18125" operator="containsText" text="Abandono de puesto">
      <formula>NOT(ISERROR(SEARCH("Abandono de puesto",AC85)))</formula>
    </cfRule>
    <cfRule type="containsText" dxfId="4015" priority="18126" operator="containsText" text="Abandono de puesto">
      <formula>NOT(ISERROR(SEARCH("Abandono de puesto",AC85)))</formula>
    </cfRule>
    <cfRule type="containsText" dxfId="4014" priority="18127" operator="containsText" text="Renuncia">
      <formula>NOT(ISERROR(SEARCH("Renuncia",AC85)))</formula>
    </cfRule>
    <cfRule type="containsText" dxfId="4013" priority="18128" operator="containsText" text="Renuncia">
      <formula>NOT(ISERROR(SEARCH("Renuncia",AC85)))</formula>
    </cfRule>
    <cfRule type="containsText" dxfId="4012" priority="18129" operator="containsText" text="Abandono de puesto">
      <formula>NOT(ISERROR(SEARCH("Abandono de puesto",AC85)))</formula>
    </cfRule>
    <cfRule type="containsText" dxfId="4011" priority="18130" operator="containsText" text="Renuncia">
      <formula>NOT(ISERROR(SEARCH("Renuncia",AC85)))</formula>
    </cfRule>
    <cfRule type="containsText" dxfId="4010" priority="18131" operator="containsText" text="Abandono de puesto">
      <formula>NOT(ISERROR(SEARCH("Abandono de puesto",AC85)))</formula>
    </cfRule>
  </conditionalFormatting>
  <conditionalFormatting sqref="AC89">
    <cfRule type="containsText" dxfId="4009" priority="18103" operator="containsText" text="Renuncia">
      <formula>NOT(ISERROR(SEARCH("Renuncia",AC89)))</formula>
    </cfRule>
    <cfRule type="containsText" dxfId="4008" priority="18104" operator="containsText" text="Abandono de puesto">
      <formula>NOT(ISERROR(SEARCH("Abandono de puesto",AC89)))</formula>
    </cfRule>
    <cfRule type="containsText" dxfId="4007" priority="18105" operator="containsText" text="Renuncia">
      <formula>NOT(ISERROR(SEARCH("Renuncia",AC89)))</formula>
    </cfRule>
    <cfRule type="containsText" dxfId="4006" priority="18106" operator="containsText" text="Abandono de puesto">
      <formula>NOT(ISERROR(SEARCH("Abandono de puesto",AC89)))</formula>
    </cfRule>
    <cfRule type="containsText" dxfId="4005" priority="18107" operator="containsText" text="Abandono de puesto">
      <formula>NOT(ISERROR(SEARCH("Abandono de puesto",AC89)))</formula>
    </cfRule>
    <cfRule type="containsText" dxfId="4004" priority="18108" operator="containsText" text="Abandono de puesto">
      <formula>NOT(ISERROR(SEARCH("Abandono de puesto",AC89)))</formula>
    </cfRule>
    <cfRule type="containsText" dxfId="4003" priority="18109" operator="containsText" text="Abandono de puesto">
      <formula>NOT(ISERROR(SEARCH("Abandono de puesto",AC89)))</formula>
    </cfRule>
    <cfRule type="containsText" dxfId="4002" priority="18110" operator="containsText" text="Renuncia">
      <formula>NOT(ISERROR(SEARCH("Renuncia",AC89)))</formula>
    </cfRule>
    <cfRule type="containsText" dxfId="4001" priority="18111" operator="containsText" text="Abandono de puesto">
      <formula>NOT(ISERROR(SEARCH("Abandono de puesto",AC89)))</formula>
    </cfRule>
    <cfRule type="containsText" dxfId="4000" priority="18112" operator="containsText" text="Renuncia">
      <formula>NOT(ISERROR(SEARCH("Renuncia",AC89)))</formula>
    </cfRule>
    <cfRule type="containsText" dxfId="3999" priority="18113" operator="containsText" text="Renuncia">
      <formula>NOT(ISERROR(SEARCH("Renuncia",AC89)))</formula>
    </cfRule>
    <cfRule type="containsText" dxfId="3998" priority="18114" operator="containsText" text="Renuncia">
      <formula>NOT(ISERROR(SEARCH("Renuncia",AC89)))</formula>
    </cfRule>
    <cfRule type="containsText" dxfId="3997" priority="18115" operator="containsText" text="Abandono de puesto">
      <formula>NOT(ISERROR(SEARCH("Abandono de puesto",AC89)))</formula>
    </cfRule>
    <cfRule type="containsText" dxfId="3996" priority="18116" operator="containsText" text="Renuncia">
      <formula>NOT(ISERROR(SEARCH("Renuncia",AC89)))</formula>
    </cfRule>
    <cfRule type="containsText" dxfId="3995" priority="18117" operator="containsText" text="Renuncia">
      <formula>NOT(ISERROR(SEARCH("Renuncia",AC89)))</formula>
    </cfRule>
    <cfRule type="containsText" dxfId="3994" priority="18118" operator="containsText" text="Abandono de puesto">
      <formula>NOT(ISERROR(SEARCH("Abandono de puesto",AC89)))</formula>
    </cfRule>
  </conditionalFormatting>
  <conditionalFormatting sqref="AC90">
    <cfRule type="containsText" dxfId="3993" priority="18101" operator="containsText" text="Renuncia">
      <formula>NOT(ISERROR(SEARCH("Renuncia",AC90)))</formula>
    </cfRule>
    <cfRule type="containsText" dxfId="3992" priority="18102" operator="containsText" text="Abandono de puesto">
      <formula>NOT(ISERROR(SEARCH("Abandono de puesto",AC90)))</formula>
    </cfRule>
  </conditionalFormatting>
  <conditionalFormatting sqref="AC91">
    <cfRule type="containsText" dxfId="3991" priority="18088" operator="containsText" text="Renuncia">
      <formula>NOT(ISERROR(SEARCH("Renuncia",AC91)))</formula>
    </cfRule>
    <cfRule type="containsText" dxfId="3990" priority="18089" operator="containsText" text="Abandono de puesto">
      <formula>NOT(ISERROR(SEARCH("Abandono de puesto",AC91)))</formula>
    </cfRule>
    <cfRule type="containsText" dxfId="3989" priority="18090" operator="containsText" text="Abandono de puesto">
      <formula>NOT(ISERROR(SEARCH("Abandono de puesto",AC91)))</formula>
    </cfRule>
    <cfRule type="containsText" dxfId="3988" priority="18091" operator="containsText" text="Abandono de puesto">
      <formula>NOT(ISERROR(SEARCH("Abandono de puesto",AC91)))</formula>
    </cfRule>
    <cfRule type="containsText" dxfId="3987" priority="18092" operator="containsText" text="Abandono de puesto">
      <formula>NOT(ISERROR(SEARCH("Abandono de puesto",AC91)))</formula>
    </cfRule>
    <cfRule type="containsText" dxfId="3986" priority="18093" operator="containsText" text="Abandono de puesto">
      <formula>NOT(ISERROR(SEARCH("Abandono de puesto",AC91)))</formula>
    </cfRule>
    <cfRule type="containsText" dxfId="3985" priority="18094" operator="containsText" text="Abandono de puesto">
      <formula>NOT(ISERROR(SEARCH("Abandono de puesto",AC91)))</formula>
    </cfRule>
    <cfRule type="containsText" dxfId="3984" priority="18095" operator="containsText" text="Abandono de puesto">
      <formula>NOT(ISERROR(SEARCH("Abandono de puesto",AC91)))</formula>
    </cfRule>
    <cfRule type="containsText" dxfId="3983" priority="18096" operator="containsText" text="Renuncia">
      <formula>NOT(ISERROR(SEARCH("Renuncia",AC91)))</formula>
    </cfRule>
    <cfRule type="containsText" dxfId="3982" priority="18097" operator="containsText" text="Renuncia">
      <formula>NOT(ISERROR(SEARCH("Renuncia",AC91)))</formula>
    </cfRule>
    <cfRule type="containsText" dxfId="3981" priority="18098" operator="containsText" text="Abandono de puesto">
      <formula>NOT(ISERROR(SEARCH("Abandono de puesto",AC91)))</formula>
    </cfRule>
    <cfRule type="containsText" dxfId="3980" priority="18099" operator="containsText" text="Renuncia">
      <formula>NOT(ISERROR(SEARCH("Renuncia",AC91)))</formula>
    </cfRule>
    <cfRule type="containsText" dxfId="3979" priority="18100" operator="containsText" text="Abandono de puesto">
      <formula>NOT(ISERROR(SEARCH("Abandono de puesto",AC91)))</formula>
    </cfRule>
  </conditionalFormatting>
  <conditionalFormatting sqref="AC91:AC93">
    <cfRule type="containsText" priority="18087" operator="containsText" text="Abandono de puesto">
      <formula>NOT(ISERROR(SEARCH("Abandono de puesto",AC91)))</formula>
    </cfRule>
  </conditionalFormatting>
  <conditionalFormatting sqref="AC92">
    <cfRule type="containsText" dxfId="3978" priority="18071" operator="containsText" text="Renuncia">
      <formula>NOT(ISERROR(SEARCH("Renuncia",AC92)))</formula>
    </cfRule>
    <cfRule type="containsText" dxfId="3977" priority="18072" operator="containsText" text="Abandono de puesto">
      <formula>NOT(ISERROR(SEARCH("Abandono de puesto",AC92)))</formula>
    </cfRule>
    <cfRule type="containsText" dxfId="3976" priority="18073" operator="containsText" text="Renuncia">
      <formula>NOT(ISERROR(SEARCH("Renuncia",AC92)))</formula>
    </cfRule>
    <cfRule type="containsText" dxfId="3975" priority="18074" operator="containsText" text="Abandono de puesto">
      <formula>NOT(ISERROR(SEARCH("Abandono de puesto",AC92)))</formula>
    </cfRule>
    <cfRule type="containsText" dxfId="3974" priority="18075" operator="containsText" text="Abandono de puesto">
      <formula>NOT(ISERROR(SEARCH("Abandono de puesto",AC92)))</formula>
    </cfRule>
    <cfRule type="containsText" dxfId="3973" priority="18076" operator="containsText" text="Abandono de puesto">
      <formula>NOT(ISERROR(SEARCH("Abandono de puesto",AC92)))</formula>
    </cfRule>
    <cfRule type="containsText" dxfId="3972" priority="18077" operator="containsText" text="Abandono de puesto">
      <formula>NOT(ISERROR(SEARCH("Abandono de puesto",AC92)))</formula>
    </cfRule>
    <cfRule type="containsText" dxfId="3971" priority="18078" operator="containsText" text="Renuncia">
      <formula>NOT(ISERROR(SEARCH("Renuncia",AC92)))</formula>
    </cfRule>
    <cfRule type="containsText" dxfId="3970" priority="18079" operator="containsText" text="Abandono de puesto">
      <formula>NOT(ISERROR(SEARCH("Abandono de puesto",AC92)))</formula>
    </cfRule>
    <cfRule type="containsText" dxfId="3969" priority="18080" operator="containsText" text="Renuncia">
      <formula>NOT(ISERROR(SEARCH("Renuncia",AC92)))</formula>
    </cfRule>
    <cfRule type="containsText" dxfId="3968" priority="18081" operator="containsText" text="Renuncia">
      <formula>NOT(ISERROR(SEARCH("Renuncia",AC92)))</formula>
    </cfRule>
    <cfRule type="containsText" dxfId="3967" priority="18082" operator="containsText" text="Renuncia">
      <formula>NOT(ISERROR(SEARCH("Renuncia",AC92)))</formula>
    </cfRule>
    <cfRule type="containsText" dxfId="3966" priority="18083" operator="containsText" text="Abandono de puesto">
      <formula>NOT(ISERROR(SEARCH("Abandono de puesto",AC92)))</formula>
    </cfRule>
    <cfRule type="containsText" dxfId="3965" priority="18084" operator="containsText" text="Renuncia">
      <formula>NOT(ISERROR(SEARCH("Renuncia",AC92)))</formula>
    </cfRule>
    <cfRule type="containsText" dxfId="3964" priority="18085" operator="containsText" text="Renuncia">
      <formula>NOT(ISERROR(SEARCH("Renuncia",AC92)))</formula>
    </cfRule>
    <cfRule type="containsText" dxfId="3963" priority="18086" operator="containsText" text="Abandono de puesto">
      <formula>NOT(ISERROR(SEARCH("Abandono de puesto",AC92)))</formula>
    </cfRule>
  </conditionalFormatting>
  <conditionalFormatting sqref="AC93">
    <cfRule type="containsText" dxfId="3962" priority="18058" operator="containsText" text="Renuncia">
      <formula>NOT(ISERROR(SEARCH("Renuncia",AC93)))</formula>
    </cfRule>
    <cfRule type="containsText" dxfId="3961" priority="18059" operator="containsText" text="Abandono de puesto">
      <formula>NOT(ISERROR(SEARCH("Abandono de puesto",AC93)))</formula>
    </cfRule>
    <cfRule type="containsText" dxfId="3960" priority="18060" operator="containsText" text="Abandono de puesto">
      <formula>NOT(ISERROR(SEARCH("Abandono de puesto",AC93)))</formula>
    </cfRule>
    <cfRule type="containsText" dxfId="3959" priority="18061" operator="containsText" text="Abandono de puesto">
      <formula>NOT(ISERROR(SEARCH("Abandono de puesto",AC93)))</formula>
    </cfRule>
    <cfRule type="containsText" dxfId="3958" priority="18062" operator="containsText" text="Abandono de puesto">
      <formula>NOT(ISERROR(SEARCH("Abandono de puesto",AC93)))</formula>
    </cfRule>
    <cfRule type="containsText" dxfId="3957" priority="18063" operator="containsText" text="Abandono de puesto">
      <formula>NOT(ISERROR(SEARCH("Abandono de puesto",AC93)))</formula>
    </cfRule>
    <cfRule type="containsText" dxfId="3956" priority="18064" operator="containsText" text="Abandono de puesto">
      <formula>NOT(ISERROR(SEARCH("Abandono de puesto",AC93)))</formula>
    </cfRule>
    <cfRule type="containsText" dxfId="3955" priority="18065" operator="containsText" text="Abandono de puesto">
      <formula>NOT(ISERROR(SEARCH("Abandono de puesto",AC93)))</formula>
    </cfRule>
    <cfRule type="containsText" dxfId="3954" priority="18066" operator="containsText" text="Renuncia">
      <formula>NOT(ISERROR(SEARCH("Renuncia",AC93)))</formula>
    </cfRule>
    <cfRule type="containsText" dxfId="3953" priority="18067" operator="containsText" text="Renuncia">
      <formula>NOT(ISERROR(SEARCH("Renuncia",AC93)))</formula>
    </cfRule>
    <cfRule type="containsText" dxfId="3952" priority="18068" operator="containsText" text="Abandono de puesto">
      <formula>NOT(ISERROR(SEARCH("Abandono de puesto",AC93)))</formula>
    </cfRule>
    <cfRule type="containsText" dxfId="3951" priority="18069" operator="containsText" text="Renuncia">
      <formula>NOT(ISERROR(SEARCH("Renuncia",AC93)))</formula>
    </cfRule>
    <cfRule type="containsText" dxfId="3950" priority="18070" operator="containsText" text="Abandono de puesto">
      <formula>NOT(ISERROR(SEARCH("Abandono de puesto",AC93)))</formula>
    </cfRule>
  </conditionalFormatting>
  <conditionalFormatting sqref="AC94">
    <cfRule type="containsText" dxfId="3949" priority="18056" operator="containsText" text="Renuncia">
      <formula>NOT(ISERROR(SEARCH("Renuncia",AC94)))</formula>
    </cfRule>
    <cfRule type="containsText" dxfId="3948" priority="18057" operator="containsText" text="Abandono de puesto">
      <formula>NOT(ISERROR(SEARCH("Abandono de puesto",AC94)))</formula>
    </cfRule>
  </conditionalFormatting>
  <conditionalFormatting sqref="AC95">
    <cfRule type="containsText" dxfId="3947" priority="18043" operator="containsText" text="Renuncia">
      <formula>NOT(ISERROR(SEARCH("Renuncia",AC95)))</formula>
    </cfRule>
    <cfRule type="containsText" dxfId="3946" priority="18044" operator="containsText" text="Abandono de puesto">
      <formula>NOT(ISERROR(SEARCH("Abandono de puesto",AC95)))</formula>
    </cfRule>
    <cfRule type="containsText" dxfId="3945" priority="18045" operator="containsText" text="Abandono de puesto">
      <formula>NOT(ISERROR(SEARCH("Abandono de puesto",AC95)))</formula>
    </cfRule>
    <cfRule type="containsText" dxfId="3944" priority="18046" operator="containsText" text="Abandono de puesto">
      <formula>NOT(ISERROR(SEARCH("Abandono de puesto",AC95)))</formula>
    </cfRule>
    <cfRule type="containsText" dxfId="3943" priority="18047" operator="containsText" text="Abandono de puesto">
      <formula>NOT(ISERROR(SEARCH("Abandono de puesto",AC95)))</formula>
    </cfRule>
    <cfRule type="containsText" dxfId="3942" priority="18048" operator="containsText" text="Abandono de puesto">
      <formula>NOT(ISERROR(SEARCH("Abandono de puesto",AC95)))</formula>
    </cfRule>
    <cfRule type="containsText" dxfId="3941" priority="18049" operator="containsText" text="Abandono de puesto">
      <formula>NOT(ISERROR(SEARCH("Abandono de puesto",AC95)))</formula>
    </cfRule>
    <cfRule type="containsText" dxfId="3940" priority="18050" operator="containsText" text="Abandono de puesto">
      <formula>NOT(ISERROR(SEARCH("Abandono de puesto",AC95)))</formula>
    </cfRule>
    <cfRule type="containsText" dxfId="3939" priority="18051" operator="containsText" text="Renuncia">
      <formula>NOT(ISERROR(SEARCH("Renuncia",AC95)))</formula>
    </cfRule>
    <cfRule type="containsText" dxfId="3938" priority="18052" operator="containsText" text="Renuncia">
      <formula>NOT(ISERROR(SEARCH("Renuncia",AC95)))</formula>
    </cfRule>
    <cfRule type="containsText" dxfId="3937" priority="18053" operator="containsText" text="Abandono de puesto">
      <formula>NOT(ISERROR(SEARCH("Abandono de puesto",AC95)))</formula>
    </cfRule>
    <cfRule type="containsText" dxfId="3936" priority="18054" operator="containsText" text="Renuncia">
      <formula>NOT(ISERROR(SEARCH("Renuncia",AC95)))</formula>
    </cfRule>
    <cfRule type="containsText" dxfId="3935" priority="18055" operator="containsText" text="Abandono de puesto">
      <formula>NOT(ISERROR(SEARCH("Abandono de puesto",AC95)))</formula>
    </cfRule>
  </conditionalFormatting>
  <conditionalFormatting sqref="AC95:AC96">
    <cfRule type="containsText" priority="18042" operator="containsText" text="Abandono de puesto">
      <formula>NOT(ISERROR(SEARCH("Abandono de puesto",AC95)))</formula>
    </cfRule>
  </conditionalFormatting>
  <conditionalFormatting sqref="AC96">
    <cfRule type="containsText" dxfId="3934" priority="18026" operator="containsText" text="Renuncia">
      <formula>NOT(ISERROR(SEARCH("Renuncia",AC96)))</formula>
    </cfRule>
    <cfRule type="containsText" dxfId="3933" priority="18027" operator="containsText" text="Abandono de puesto">
      <formula>NOT(ISERROR(SEARCH("Abandono de puesto",AC96)))</formula>
    </cfRule>
    <cfRule type="containsText" dxfId="3932" priority="18028" operator="containsText" text="Renuncia">
      <formula>NOT(ISERROR(SEARCH("Renuncia",AC96)))</formula>
    </cfRule>
    <cfRule type="containsText" dxfId="3931" priority="18029" operator="containsText" text="Abandono de puesto">
      <formula>NOT(ISERROR(SEARCH("Abandono de puesto",AC96)))</formula>
    </cfRule>
    <cfRule type="containsText" dxfId="3930" priority="18030" operator="containsText" text="Abandono de puesto">
      <formula>NOT(ISERROR(SEARCH("Abandono de puesto",AC96)))</formula>
    </cfRule>
    <cfRule type="containsText" dxfId="3929" priority="18031" operator="containsText" text="Abandono de puesto">
      <formula>NOT(ISERROR(SEARCH("Abandono de puesto",AC96)))</formula>
    </cfRule>
    <cfRule type="containsText" dxfId="3928" priority="18032" operator="containsText" text="Abandono de puesto">
      <formula>NOT(ISERROR(SEARCH("Abandono de puesto",AC96)))</formula>
    </cfRule>
    <cfRule type="containsText" dxfId="3927" priority="18033" operator="containsText" text="Renuncia">
      <formula>NOT(ISERROR(SEARCH("Renuncia",AC96)))</formula>
    </cfRule>
    <cfRule type="containsText" dxfId="3926" priority="18034" operator="containsText" text="Abandono de puesto">
      <formula>NOT(ISERROR(SEARCH("Abandono de puesto",AC96)))</formula>
    </cfRule>
    <cfRule type="containsText" dxfId="3925" priority="18035" operator="containsText" text="Renuncia">
      <formula>NOT(ISERROR(SEARCH("Renuncia",AC96)))</formula>
    </cfRule>
    <cfRule type="containsText" dxfId="3924" priority="18036" operator="containsText" text="Renuncia">
      <formula>NOT(ISERROR(SEARCH("Renuncia",AC96)))</formula>
    </cfRule>
    <cfRule type="containsText" dxfId="3923" priority="18037" operator="containsText" text="Renuncia">
      <formula>NOT(ISERROR(SEARCH("Renuncia",AC96)))</formula>
    </cfRule>
    <cfRule type="containsText" dxfId="3922" priority="18038" operator="containsText" text="Abandono de puesto">
      <formula>NOT(ISERROR(SEARCH("Abandono de puesto",AC96)))</formula>
    </cfRule>
    <cfRule type="containsText" dxfId="3921" priority="18039" operator="containsText" text="Renuncia">
      <formula>NOT(ISERROR(SEARCH("Renuncia",AC96)))</formula>
    </cfRule>
    <cfRule type="containsText" dxfId="3920" priority="18040" operator="containsText" text="Renuncia">
      <formula>NOT(ISERROR(SEARCH("Renuncia",AC96)))</formula>
    </cfRule>
    <cfRule type="containsText" dxfId="3919" priority="18041" operator="containsText" text="Abandono de puesto">
      <formula>NOT(ISERROR(SEARCH("Abandono de puesto",AC96)))</formula>
    </cfRule>
  </conditionalFormatting>
  <conditionalFormatting sqref="AC97">
    <cfRule type="containsText" dxfId="3918" priority="18024" operator="containsText" text="Renuncia">
      <formula>NOT(ISERROR(SEARCH("Renuncia",AC97)))</formula>
    </cfRule>
    <cfRule type="containsText" dxfId="3917" priority="18025" operator="containsText" text="Abandono de puesto">
      <formula>NOT(ISERROR(SEARCH("Abandono de puesto",AC97)))</formula>
    </cfRule>
  </conditionalFormatting>
  <conditionalFormatting sqref="AC98:AC100">
    <cfRule type="containsText" dxfId="3916" priority="18008" operator="containsText" text="Renuncia">
      <formula>NOT(ISERROR(SEARCH("Renuncia",AC98)))</formula>
    </cfRule>
    <cfRule type="containsText" dxfId="3915" priority="18009" operator="containsText" text="Abandono de puesto">
      <formula>NOT(ISERROR(SEARCH("Abandono de puesto",AC98)))</formula>
    </cfRule>
    <cfRule type="containsText" dxfId="3914" priority="18010" operator="containsText" text="Renuncia">
      <formula>NOT(ISERROR(SEARCH("Renuncia",AC98)))</formula>
    </cfRule>
    <cfRule type="containsText" dxfId="3913" priority="18011" operator="containsText" text="Abandono de puesto">
      <formula>NOT(ISERROR(SEARCH("Abandono de puesto",AC98)))</formula>
    </cfRule>
    <cfRule type="containsText" dxfId="3912" priority="18012" operator="containsText" text="Abandono de puesto">
      <formula>NOT(ISERROR(SEARCH("Abandono de puesto",AC98)))</formula>
    </cfRule>
    <cfRule type="containsText" dxfId="3911" priority="18013" operator="containsText" text="Abandono de puesto">
      <formula>NOT(ISERROR(SEARCH("Abandono de puesto",AC98)))</formula>
    </cfRule>
    <cfRule type="containsText" dxfId="3910" priority="18014" operator="containsText" text="Abandono de puesto">
      <formula>NOT(ISERROR(SEARCH("Abandono de puesto",AC98)))</formula>
    </cfRule>
    <cfRule type="containsText" dxfId="3909" priority="18015" operator="containsText" text="Renuncia">
      <formula>NOT(ISERROR(SEARCH("Renuncia",AC98)))</formula>
    </cfRule>
    <cfRule type="containsText" dxfId="3908" priority="18016" operator="containsText" text="Abandono de puesto">
      <formula>NOT(ISERROR(SEARCH("Abandono de puesto",AC98)))</formula>
    </cfRule>
    <cfRule type="containsText" dxfId="3907" priority="18017" operator="containsText" text="Renuncia">
      <formula>NOT(ISERROR(SEARCH("Renuncia",AC98)))</formula>
    </cfRule>
    <cfRule type="containsText" dxfId="3906" priority="18018" operator="containsText" text="Renuncia">
      <formula>NOT(ISERROR(SEARCH("Renuncia",AC98)))</formula>
    </cfRule>
    <cfRule type="containsText" dxfId="3905" priority="18019" operator="containsText" text="Renuncia">
      <formula>NOT(ISERROR(SEARCH("Renuncia",AC98)))</formula>
    </cfRule>
    <cfRule type="containsText" dxfId="3904" priority="18020" operator="containsText" text="Abandono de puesto">
      <formula>NOT(ISERROR(SEARCH("Abandono de puesto",AC98)))</formula>
    </cfRule>
    <cfRule type="containsText" dxfId="3903" priority="18021" operator="containsText" text="Renuncia">
      <formula>NOT(ISERROR(SEARCH("Renuncia",AC98)))</formula>
    </cfRule>
    <cfRule type="containsText" dxfId="3902" priority="18022" operator="containsText" text="Renuncia">
      <formula>NOT(ISERROR(SEARCH("Renuncia",AC98)))</formula>
    </cfRule>
    <cfRule type="containsText" dxfId="3901" priority="18023" operator="containsText" text="Abandono de puesto">
      <formula>NOT(ISERROR(SEARCH("Abandono de puesto",AC98)))</formula>
    </cfRule>
  </conditionalFormatting>
  <conditionalFormatting sqref="AC101">
    <cfRule type="containsText" dxfId="3900" priority="18005" operator="containsText" text="Abandono de puesto">
      <formula>NOT(ISERROR(SEARCH("Abandono de puesto",AC101)))</formula>
    </cfRule>
    <cfRule type="containsText" dxfId="3899" priority="18006" operator="containsText" text="Renuncia">
      <formula>NOT(ISERROR(SEARCH("Renuncia",AC101)))</formula>
    </cfRule>
  </conditionalFormatting>
  <conditionalFormatting sqref="AC102">
    <cfRule type="containsText" dxfId="3898" priority="18002" operator="containsText" text="Abandono de puesto">
      <formula>NOT(ISERROR(SEARCH("Abandono de puesto",AC102)))</formula>
    </cfRule>
    <cfRule type="containsText" dxfId="3897" priority="18003" operator="containsText" text="Renuncia">
      <formula>NOT(ISERROR(SEARCH("Renuncia",AC102)))</formula>
    </cfRule>
    <cfRule type="containsText" dxfId="3896" priority="18004" operator="containsText" text="Abandono de puesto">
      <formula>NOT(ISERROR(SEARCH("Abandono de puesto",AC102)))</formula>
    </cfRule>
  </conditionalFormatting>
  <conditionalFormatting sqref="AC103">
    <cfRule type="containsText" dxfId="3895" priority="17986" operator="containsText" text="Renuncia">
      <formula>NOT(ISERROR(SEARCH("Renuncia",AC103)))</formula>
    </cfRule>
    <cfRule type="containsText" dxfId="3894" priority="17987" operator="containsText" text="Abandono de puesto">
      <formula>NOT(ISERROR(SEARCH("Abandono de puesto",AC103)))</formula>
    </cfRule>
    <cfRule type="containsText" dxfId="3893" priority="17988" operator="containsText" text="Renuncia">
      <formula>NOT(ISERROR(SEARCH("Renuncia",AC103)))</formula>
    </cfRule>
    <cfRule type="containsText" dxfId="3892" priority="17989" operator="containsText" text="Abandono de puesto">
      <formula>NOT(ISERROR(SEARCH("Abandono de puesto",AC103)))</formula>
    </cfRule>
    <cfRule type="containsText" dxfId="3891" priority="17990" operator="containsText" text="Abandono de puesto">
      <formula>NOT(ISERROR(SEARCH("Abandono de puesto",AC103)))</formula>
    </cfRule>
    <cfRule type="containsText" dxfId="3890" priority="17991" operator="containsText" text="Abandono de puesto">
      <formula>NOT(ISERROR(SEARCH("Abandono de puesto",AC103)))</formula>
    </cfRule>
    <cfRule type="containsText" dxfId="3889" priority="17992" operator="containsText" text="Abandono de puesto">
      <formula>NOT(ISERROR(SEARCH("Abandono de puesto",AC103)))</formula>
    </cfRule>
    <cfRule type="containsText" dxfId="3888" priority="17993" operator="containsText" text="Renuncia">
      <formula>NOT(ISERROR(SEARCH("Renuncia",AC103)))</formula>
    </cfRule>
    <cfRule type="containsText" dxfId="3887" priority="17994" operator="containsText" text="Abandono de puesto">
      <formula>NOT(ISERROR(SEARCH("Abandono de puesto",AC103)))</formula>
    </cfRule>
    <cfRule type="containsText" dxfId="3886" priority="17995" operator="containsText" text="Renuncia">
      <formula>NOT(ISERROR(SEARCH("Renuncia",AC103)))</formula>
    </cfRule>
    <cfRule type="containsText" dxfId="3885" priority="17996" operator="containsText" text="Renuncia">
      <formula>NOT(ISERROR(SEARCH("Renuncia",AC103)))</formula>
    </cfRule>
    <cfRule type="containsText" dxfId="3884" priority="17997" operator="containsText" text="Renuncia">
      <formula>NOT(ISERROR(SEARCH("Renuncia",AC103)))</formula>
    </cfRule>
    <cfRule type="containsText" dxfId="3883" priority="17998" operator="containsText" text="Abandono de puesto">
      <formula>NOT(ISERROR(SEARCH("Abandono de puesto",AC103)))</formula>
    </cfRule>
    <cfRule type="containsText" dxfId="3882" priority="17999" operator="containsText" text="Renuncia">
      <formula>NOT(ISERROR(SEARCH("Renuncia",AC103)))</formula>
    </cfRule>
    <cfRule type="containsText" dxfId="3881" priority="18000" operator="containsText" text="Renuncia">
      <formula>NOT(ISERROR(SEARCH("Renuncia",AC103)))</formula>
    </cfRule>
    <cfRule type="containsText" dxfId="3880" priority="18001" operator="containsText" text="Abandono de puesto">
      <formula>NOT(ISERROR(SEARCH("Abandono de puesto",AC103)))</formula>
    </cfRule>
  </conditionalFormatting>
  <conditionalFormatting sqref="AC104:AC105">
    <cfRule type="containsText" dxfId="3879" priority="17970" operator="containsText" text="Renuncia">
      <formula>NOT(ISERROR(SEARCH("Renuncia",AC104)))</formula>
    </cfRule>
    <cfRule type="containsText" dxfId="3878" priority="17971" operator="containsText" text="Abandono de puesto">
      <formula>NOT(ISERROR(SEARCH("Abandono de puesto",AC104)))</formula>
    </cfRule>
    <cfRule type="containsText" dxfId="3877" priority="17972" operator="containsText" text="Renuncia">
      <formula>NOT(ISERROR(SEARCH("Renuncia",AC104)))</formula>
    </cfRule>
    <cfRule type="containsText" dxfId="3876" priority="17973" operator="containsText" text="Abandono de puesto">
      <formula>NOT(ISERROR(SEARCH("Abandono de puesto",AC104)))</formula>
    </cfRule>
    <cfRule type="containsText" dxfId="3875" priority="17974" operator="containsText" text="Abandono de puesto">
      <formula>NOT(ISERROR(SEARCH("Abandono de puesto",AC104)))</formula>
    </cfRule>
    <cfRule type="containsText" dxfId="3874" priority="17975" operator="containsText" text="Abandono de puesto">
      <formula>NOT(ISERROR(SEARCH("Abandono de puesto",AC104)))</formula>
    </cfRule>
    <cfRule type="containsText" dxfId="3873" priority="17976" operator="containsText" text="Abandono de puesto">
      <formula>NOT(ISERROR(SEARCH("Abandono de puesto",AC104)))</formula>
    </cfRule>
    <cfRule type="containsText" dxfId="3872" priority="17977" operator="containsText" text="Renuncia">
      <formula>NOT(ISERROR(SEARCH("Renuncia",AC104)))</formula>
    </cfRule>
    <cfRule type="containsText" dxfId="3871" priority="17978" operator="containsText" text="Abandono de puesto">
      <formula>NOT(ISERROR(SEARCH("Abandono de puesto",AC104)))</formula>
    </cfRule>
    <cfRule type="containsText" dxfId="3870" priority="17979" operator="containsText" text="Renuncia">
      <formula>NOT(ISERROR(SEARCH("Renuncia",AC104)))</formula>
    </cfRule>
    <cfRule type="containsText" dxfId="3869" priority="17980" operator="containsText" text="Renuncia">
      <formula>NOT(ISERROR(SEARCH("Renuncia",AC104)))</formula>
    </cfRule>
    <cfRule type="containsText" dxfId="3868" priority="17981" operator="containsText" text="Renuncia">
      <formula>NOT(ISERROR(SEARCH("Renuncia",AC104)))</formula>
    </cfRule>
    <cfRule type="containsText" dxfId="3867" priority="17982" operator="containsText" text="Abandono de puesto">
      <formula>NOT(ISERROR(SEARCH("Abandono de puesto",AC104)))</formula>
    </cfRule>
    <cfRule type="containsText" dxfId="3866" priority="17983" operator="containsText" text="Renuncia">
      <formula>NOT(ISERROR(SEARCH("Renuncia",AC104)))</formula>
    </cfRule>
    <cfRule type="containsText" dxfId="3865" priority="17984" operator="containsText" text="Renuncia">
      <formula>NOT(ISERROR(SEARCH("Renuncia",AC104)))</formula>
    </cfRule>
    <cfRule type="containsText" dxfId="3864" priority="17985" operator="containsText" text="Abandono de puesto">
      <formula>NOT(ISERROR(SEARCH("Abandono de puesto",AC104)))</formula>
    </cfRule>
  </conditionalFormatting>
  <conditionalFormatting sqref="AC106">
    <cfRule type="containsText" dxfId="3863" priority="17957" operator="containsText" text="Renuncia">
      <formula>NOT(ISERROR(SEARCH("Renuncia",AC106)))</formula>
    </cfRule>
    <cfRule type="containsText" dxfId="3862" priority="17958" operator="containsText" text="Abandono de puesto">
      <formula>NOT(ISERROR(SEARCH("Abandono de puesto",AC106)))</formula>
    </cfRule>
    <cfRule type="containsText" dxfId="3861" priority="17959" operator="containsText" text="Abandono de puesto">
      <formula>NOT(ISERROR(SEARCH("Abandono de puesto",AC106)))</formula>
    </cfRule>
    <cfRule type="containsText" dxfId="3860" priority="17960" operator="containsText" text="Abandono de puesto">
      <formula>NOT(ISERROR(SEARCH("Abandono de puesto",AC106)))</formula>
    </cfRule>
    <cfRule type="containsText" dxfId="3859" priority="17961" operator="containsText" text="Abandono de puesto">
      <formula>NOT(ISERROR(SEARCH("Abandono de puesto",AC106)))</formula>
    </cfRule>
    <cfRule type="containsText" dxfId="3858" priority="17962" operator="containsText" text="Abandono de puesto">
      <formula>NOT(ISERROR(SEARCH("Abandono de puesto",AC106)))</formula>
    </cfRule>
    <cfRule type="containsText" dxfId="3857" priority="17963" operator="containsText" text="Abandono de puesto">
      <formula>NOT(ISERROR(SEARCH("Abandono de puesto",AC106)))</formula>
    </cfRule>
    <cfRule type="containsText" dxfId="3856" priority="17964" operator="containsText" text="Abandono de puesto">
      <formula>NOT(ISERROR(SEARCH("Abandono de puesto",AC106)))</formula>
    </cfRule>
    <cfRule type="containsText" dxfId="3855" priority="17965" operator="containsText" text="Renuncia">
      <formula>NOT(ISERROR(SEARCH("Renuncia",AC106)))</formula>
    </cfRule>
    <cfRule type="containsText" dxfId="3854" priority="17966" operator="containsText" text="Renuncia">
      <formula>NOT(ISERROR(SEARCH("Renuncia",AC106)))</formula>
    </cfRule>
    <cfRule type="containsText" dxfId="3853" priority="17967" operator="containsText" text="Abandono de puesto">
      <formula>NOT(ISERROR(SEARCH("Abandono de puesto",AC106)))</formula>
    </cfRule>
    <cfRule type="containsText" dxfId="3852" priority="17968" operator="containsText" text="Renuncia">
      <formula>NOT(ISERROR(SEARCH("Renuncia",AC106)))</formula>
    </cfRule>
    <cfRule type="containsText" dxfId="3851" priority="17969" operator="containsText" text="Abandono de puesto">
      <formula>NOT(ISERROR(SEARCH("Abandono de puesto",AC106)))</formula>
    </cfRule>
  </conditionalFormatting>
  <conditionalFormatting sqref="AC107">
    <cfRule type="containsText" dxfId="3850" priority="17941" operator="containsText" text="Renuncia">
      <formula>NOT(ISERROR(SEARCH("Renuncia",AC107)))</formula>
    </cfRule>
    <cfRule type="containsText" dxfId="3849" priority="17942" operator="containsText" text="Abandono de puesto">
      <formula>NOT(ISERROR(SEARCH("Abandono de puesto",AC107)))</formula>
    </cfRule>
    <cfRule type="containsText" dxfId="3848" priority="17943" operator="containsText" text="Renuncia">
      <formula>NOT(ISERROR(SEARCH("Renuncia",AC107)))</formula>
    </cfRule>
    <cfRule type="containsText" dxfId="3847" priority="17944" operator="containsText" text="Abandono de puesto">
      <formula>NOT(ISERROR(SEARCH("Abandono de puesto",AC107)))</formula>
    </cfRule>
    <cfRule type="containsText" dxfId="3846" priority="17945" operator="containsText" text="Abandono de puesto">
      <formula>NOT(ISERROR(SEARCH("Abandono de puesto",AC107)))</formula>
    </cfRule>
    <cfRule type="containsText" dxfId="3845" priority="17946" operator="containsText" text="Abandono de puesto">
      <formula>NOT(ISERROR(SEARCH("Abandono de puesto",AC107)))</formula>
    </cfRule>
    <cfRule type="containsText" dxfId="3844" priority="17947" operator="containsText" text="Abandono de puesto">
      <formula>NOT(ISERROR(SEARCH("Abandono de puesto",AC107)))</formula>
    </cfRule>
    <cfRule type="containsText" dxfId="3843" priority="17948" operator="containsText" text="Renuncia">
      <formula>NOT(ISERROR(SEARCH("Renuncia",AC107)))</formula>
    </cfRule>
    <cfRule type="containsText" dxfId="3842" priority="17949" operator="containsText" text="Abandono de puesto">
      <formula>NOT(ISERROR(SEARCH("Abandono de puesto",AC107)))</formula>
    </cfRule>
    <cfRule type="containsText" dxfId="3841" priority="17950" operator="containsText" text="Renuncia">
      <formula>NOT(ISERROR(SEARCH("Renuncia",AC107)))</formula>
    </cfRule>
    <cfRule type="containsText" dxfId="3840" priority="17951" operator="containsText" text="Renuncia">
      <formula>NOT(ISERROR(SEARCH("Renuncia",AC107)))</formula>
    </cfRule>
    <cfRule type="containsText" dxfId="3839" priority="17952" operator="containsText" text="Renuncia">
      <formula>NOT(ISERROR(SEARCH("Renuncia",AC107)))</formula>
    </cfRule>
    <cfRule type="containsText" dxfId="3838" priority="17953" operator="containsText" text="Abandono de puesto">
      <formula>NOT(ISERROR(SEARCH("Abandono de puesto",AC107)))</formula>
    </cfRule>
    <cfRule type="containsText" dxfId="3837" priority="17954" operator="containsText" text="Renuncia">
      <formula>NOT(ISERROR(SEARCH("Renuncia",AC107)))</formula>
    </cfRule>
    <cfRule type="containsText" dxfId="3836" priority="17955" operator="containsText" text="Renuncia">
      <formula>NOT(ISERROR(SEARCH("Renuncia",AC107)))</formula>
    </cfRule>
    <cfRule type="containsText" dxfId="3835" priority="17956" operator="containsText" text="Abandono de puesto">
      <formula>NOT(ISERROR(SEARCH("Abandono de puesto",AC107)))</formula>
    </cfRule>
  </conditionalFormatting>
  <conditionalFormatting sqref="AC108">
    <cfRule type="containsText" dxfId="3834" priority="17938" operator="containsText" text="Renuncia">
      <formula>NOT(ISERROR(SEARCH("Renuncia",AC108)))</formula>
    </cfRule>
    <cfRule type="containsText" dxfId="3833" priority="17939" operator="containsText" text="Abandono de puesto">
      <formula>NOT(ISERROR(SEARCH("Abandono de puesto",AC108)))</formula>
    </cfRule>
    <cfRule type="containsText" dxfId="3832" priority="17940" operator="containsText" text="Renuncia">
      <formula>NOT(ISERROR(SEARCH("Renuncia",AC108)))</formula>
    </cfRule>
  </conditionalFormatting>
  <conditionalFormatting sqref="AC109">
    <cfRule type="containsText" dxfId="3831" priority="23919" operator="containsText" text="Renuncia">
      <formula>NOT(ISERROR(SEARCH("Renuncia",AC109)))</formula>
    </cfRule>
    <cfRule type="containsText" dxfId="3830" priority="23920" operator="containsText" text="Abandono de puesto">
      <formula>NOT(ISERROR(SEARCH("Abandono de puesto",AC109)))</formula>
    </cfRule>
    <cfRule type="containsText" dxfId="3829" priority="23921" operator="containsText" text="Renuncia">
      <formula>NOT(ISERROR(SEARCH("Renuncia",AC109)))</formula>
    </cfRule>
    <cfRule type="containsText" dxfId="3828" priority="23922" operator="containsText" text="Abandono de puesto">
      <formula>NOT(ISERROR(SEARCH("Abandono de puesto",AC109)))</formula>
    </cfRule>
    <cfRule type="containsText" dxfId="3827" priority="23923" operator="containsText" text="Abandono de puesto">
      <formula>NOT(ISERROR(SEARCH("Abandono de puesto",AC109)))</formula>
    </cfRule>
    <cfRule type="containsText" dxfId="3826" priority="23925" operator="containsText" text="Abandono de puesto">
      <formula>NOT(ISERROR(SEARCH("Abandono de puesto",AC109)))</formula>
    </cfRule>
    <cfRule type="containsText" dxfId="3825" priority="23926" operator="containsText" text="Renuncia">
      <formula>NOT(ISERROR(SEARCH("Renuncia",AC109)))</formula>
    </cfRule>
    <cfRule type="containsText" dxfId="3824" priority="23927" operator="containsText" text="Abandono de puesto">
      <formula>NOT(ISERROR(SEARCH("Abandono de puesto",AC109)))</formula>
    </cfRule>
    <cfRule type="containsText" dxfId="3823" priority="23928" operator="containsText" text="Renuncia">
      <formula>NOT(ISERROR(SEARCH("Renuncia",AC109)))</formula>
    </cfRule>
    <cfRule type="containsText" dxfId="3822" priority="23929" operator="containsText" text="Renuncia">
      <formula>NOT(ISERROR(SEARCH("Renuncia",AC109)))</formula>
    </cfRule>
    <cfRule type="containsText" dxfId="3821" priority="23930" operator="containsText" text="Renuncia">
      <formula>NOT(ISERROR(SEARCH("Renuncia",AC109)))</formula>
    </cfRule>
    <cfRule type="containsText" dxfId="3820" priority="23931" operator="containsText" text="Abandono de puesto">
      <formula>NOT(ISERROR(SEARCH("Abandono de puesto",AC109)))</formula>
    </cfRule>
    <cfRule type="containsText" dxfId="3819" priority="23932" operator="containsText" text="Renuncia">
      <formula>NOT(ISERROR(SEARCH("Renuncia",AC109)))</formula>
    </cfRule>
    <cfRule type="containsText" dxfId="3818" priority="23933" operator="containsText" text="Renuncia">
      <formula>NOT(ISERROR(SEARCH("Renuncia",AC109)))</formula>
    </cfRule>
    <cfRule type="containsText" dxfId="3817" priority="23934" operator="containsText" text="Abandono de puesto">
      <formula>NOT(ISERROR(SEARCH("Abandono de puesto",AC109)))</formula>
    </cfRule>
  </conditionalFormatting>
  <conditionalFormatting sqref="AC110">
    <cfRule type="containsText" dxfId="3816" priority="17924" operator="containsText" text="Renuncia">
      <formula>NOT(ISERROR(SEARCH("Renuncia",AC110)))</formula>
    </cfRule>
    <cfRule type="containsText" dxfId="3815" priority="17925" operator="containsText" text="Abandono de puesto">
      <formula>NOT(ISERROR(SEARCH("Abandono de puesto",AC110)))</formula>
    </cfRule>
    <cfRule type="containsText" dxfId="3814" priority="17926" operator="containsText" text="Abandono de puesto">
      <formula>NOT(ISERROR(SEARCH("Abandono de puesto",AC110)))</formula>
    </cfRule>
    <cfRule type="containsText" dxfId="3813" priority="17927" operator="containsText" text="Abandono de puesto">
      <formula>NOT(ISERROR(SEARCH("Abandono de puesto",AC110)))</formula>
    </cfRule>
    <cfRule type="containsText" dxfId="3812" priority="17928" operator="containsText" text="Abandono de puesto">
      <formula>NOT(ISERROR(SEARCH("Abandono de puesto",AC110)))</formula>
    </cfRule>
    <cfRule type="containsText" dxfId="3811" priority="17929" operator="containsText" text="Abandono de puesto">
      <formula>NOT(ISERROR(SEARCH("Abandono de puesto",AC110)))</formula>
    </cfRule>
    <cfRule type="containsText" dxfId="3810" priority="17930" operator="containsText" text="Abandono de puesto">
      <formula>NOT(ISERROR(SEARCH("Abandono de puesto",AC110)))</formula>
    </cfRule>
    <cfRule type="containsText" dxfId="3809" priority="17931" operator="containsText" text="Abandono de puesto">
      <formula>NOT(ISERROR(SEARCH("Abandono de puesto",AC110)))</formula>
    </cfRule>
    <cfRule type="containsText" dxfId="3808" priority="17932" operator="containsText" text="Renuncia">
      <formula>NOT(ISERROR(SEARCH("Renuncia",AC110)))</formula>
    </cfRule>
    <cfRule type="containsText" dxfId="3807" priority="17933" operator="containsText" text="Renuncia">
      <formula>NOT(ISERROR(SEARCH("Renuncia",AC110)))</formula>
    </cfRule>
    <cfRule type="containsText" dxfId="3806" priority="17934" operator="containsText" text="Abandono de puesto">
      <formula>NOT(ISERROR(SEARCH("Abandono de puesto",AC110)))</formula>
    </cfRule>
    <cfRule type="containsText" dxfId="3805" priority="17935" operator="containsText" text="Renuncia">
      <formula>NOT(ISERROR(SEARCH("Renuncia",AC110)))</formula>
    </cfRule>
    <cfRule type="containsText" dxfId="3804" priority="17936" operator="containsText" text="Abandono de puesto">
      <formula>NOT(ISERROR(SEARCH("Abandono de puesto",AC110)))</formula>
    </cfRule>
  </conditionalFormatting>
  <conditionalFormatting sqref="AC112">
    <cfRule type="containsText" dxfId="3803" priority="17813" operator="containsText" text="Renuncia">
      <formula>NOT(ISERROR(SEARCH("Renuncia",AC112)))</formula>
    </cfRule>
    <cfRule type="containsText" dxfId="3802" priority="17814" operator="containsText" text="Abandono de puesto">
      <formula>NOT(ISERROR(SEARCH("Abandono de puesto",AC112)))</formula>
    </cfRule>
    <cfRule type="containsText" dxfId="3801" priority="17815" operator="containsText" text="Abandono de puesto">
      <formula>NOT(ISERROR(SEARCH("Abandono de puesto",AC112)))</formula>
    </cfRule>
    <cfRule type="containsText" dxfId="3800" priority="17816" operator="containsText" text="Abandono de puesto">
      <formula>NOT(ISERROR(SEARCH("Abandono de puesto",AC112)))</formula>
    </cfRule>
    <cfRule type="containsText" dxfId="3799" priority="17817" operator="containsText" text="Abandono de puesto">
      <formula>NOT(ISERROR(SEARCH("Abandono de puesto",AC112)))</formula>
    </cfRule>
    <cfRule type="containsText" dxfId="3798" priority="17818" operator="containsText" text="Abandono de puesto">
      <formula>NOT(ISERROR(SEARCH("Abandono de puesto",AC112)))</formula>
    </cfRule>
    <cfRule type="containsText" dxfId="3797" priority="17819" operator="containsText" text="Abandono de puesto">
      <formula>NOT(ISERROR(SEARCH("Abandono de puesto",AC112)))</formula>
    </cfRule>
    <cfRule type="containsText" dxfId="3796" priority="17820" operator="containsText" text="Abandono de puesto">
      <formula>NOT(ISERROR(SEARCH("Abandono de puesto",AC112)))</formula>
    </cfRule>
    <cfRule type="containsText" dxfId="3795" priority="17821" operator="containsText" text="Renuncia">
      <formula>NOT(ISERROR(SEARCH("Renuncia",AC112)))</formula>
    </cfRule>
    <cfRule type="containsText" dxfId="3794" priority="17822" operator="containsText" text="Renuncia">
      <formula>NOT(ISERROR(SEARCH("Renuncia",AC112)))</formula>
    </cfRule>
    <cfRule type="containsText" dxfId="3793" priority="17823" operator="containsText" text="Abandono de puesto">
      <formula>NOT(ISERROR(SEARCH("Abandono de puesto",AC112)))</formula>
    </cfRule>
    <cfRule type="containsText" dxfId="3792" priority="17824" operator="containsText" text="Renuncia">
      <formula>NOT(ISERROR(SEARCH("Renuncia",AC112)))</formula>
    </cfRule>
    <cfRule type="containsText" dxfId="3791" priority="17825" operator="containsText" text="Abandono de puesto">
      <formula>NOT(ISERROR(SEARCH("Abandono de puesto",AC112)))</formula>
    </cfRule>
  </conditionalFormatting>
  <conditionalFormatting sqref="AC113">
    <cfRule type="containsText" dxfId="3790" priority="17703" operator="containsText" text="Renuncia">
      <formula>NOT(ISERROR(SEARCH("Renuncia",AC113)))</formula>
    </cfRule>
    <cfRule type="containsText" dxfId="3789" priority="17704" operator="containsText" text="Abandono de puesto">
      <formula>NOT(ISERROR(SEARCH("Abandono de puesto",AC113)))</formula>
    </cfRule>
    <cfRule type="containsText" dxfId="3788" priority="17705" operator="containsText" text="Abandono de puesto">
      <formula>NOT(ISERROR(SEARCH("Abandono de puesto",AC113)))</formula>
    </cfRule>
    <cfRule type="containsText" dxfId="3787" priority="17706" operator="containsText" text="Abandono de puesto">
      <formula>NOT(ISERROR(SEARCH("Abandono de puesto",AC113)))</formula>
    </cfRule>
    <cfRule type="containsText" dxfId="3786" priority="17707" operator="containsText" text="Abandono de puesto">
      <formula>NOT(ISERROR(SEARCH("Abandono de puesto",AC113)))</formula>
    </cfRule>
    <cfRule type="containsText" dxfId="3785" priority="17708" operator="containsText" text="Abandono de puesto">
      <formula>NOT(ISERROR(SEARCH("Abandono de puesto",AC113)))</formula>
    </cfRule>
    <cfRule type="containsText" dxfId="3784" priority="17709" operator="containsText" text="Abandono de puesto">
      <formula>NOT(ISERROR(SEARCH("Abandono de puesto",AC113)))</formula>
    </cfRule>
    <cfRule type="containsText" dxfId="3783" priority="17710" operator="containsText" text="Abandono de puesto">
      <formula>NOT(ISERROR(SEARCH("Abandono de puesto",AC113)))</formula>
    </cfRule>
    <cfRule type="containsText" dxfId="3782" priority="17711" operator="containsText" text="Renuncia">
      <formula>NOT(ISERROR(SEARCH("Renuncia",AC113)))</formula>
    </cfRule>
    <cfRule type="containsText" dxfId="3781" priority="17712" operator="containsText" text="Renuncia">
      <formula>NOT(ISERROR(SEARCH("Renuncia",AC113)))</formula>
    </cfRule>
    <cfRule type="containsText" dxfId="3780" priority="17713" operator="containsText" text="Abandono de puesto">
      <formula>NOT(ISERROR(SEARCH("Abandono de puesto",AC113)))</formula>
    </cfRule>
    <cfRule type="containsText" dxfId="3779" priority="17714" operator="containsText" text="Renuncia">
      <formula>NOT(ISERROR(SEARCH("Renuncia",AC113)))</formula>
    </cfRule>
    <cfRule type="containsText" dxfId="3778" priority="17715" operator="containsText" text="Abandono de puesto">
      <formula>NOT(ISERROR(SEARCH("Abandono de puesto",AC113)))</formula>
    </cfRule>
  </conditionalFormatting>
  <conditionalFormatting sqref="AC114:AC115">
    <cfRule type="containsText" dxfId="3777" priority="17690" operator="containsText" text="Renuncia">
      <formula>NOT(ISERROR(SEARCH("Renuncia",AC114)))</formula>
    </cfRule>
    <cfRule type="containsText" dxfId="3776" priority="17691" operator="containsText" text="Abandono de puesto">
      <formula>NOT(ISERROR(SEARCH("Abandono de puesto",AC114)))</formula>
    </cfRule>
    <cfRule type="containsText" dxfId="3775" priority="17692" operator="containsText" text="Abandono de puesto">
      <formula>NOT(ISERROR(SEARCH("Abandono de puesto",AC114)))</formula>
    </cfRule>
    <cfRule type="containsText" dxfId="3774" priority="17693" operator="containsText" text="Abandono de puesto">
      <formula>NOT(ISERROR(SEARCH("Abandono de puesto",AC114)))</formula>
    </cfRule>
    <cfRule type="containsText" dxfId="3773" priority="17694" operator="containsText" text="Abandono de puesto">
      <formula>NOT(ISERROR(SEARCH("Abandono de puesto",AC114)))</formula>
    </cfRule>
    <cfRule type="containsText" dxfId="3772" priority="17695" operator="containsText" text="Abandono de puesto">
      <formula>NOT(ISERROR(SEARCH("Abandono de puesto",AC114)))</formula>
    </cfRule>
    <cfRule type="containsText" dxfId="3771" priority="17696" operator="containsText" text="Abandono de puesto">
      <formula>NOT(ISERROR(SEARCH("Abandono de puesto",AC114)))</formula>
    </cfRule>
    <cfRule type="containsText" dxfId="3770" priority="17697" operator="containsText" text="Abandono de puesto">
      <formula>NOT(ISERROR(SEARCH("Abandono de puesto",AC114)))</formula>
    </cfRule>
    <cfRule type="containsText" dxfId="3769" priority="17698" operator="containsText" text="Renuncia">
      <formula>NOT(ISERROR(SEARCH("Renuncia",AC114)))</formula>
    </cfRule>
    <cfRule type="containsText" dxfId="3768" priority="17699" operator="containsText" text="Renuncia">
      <formula>NOT(ISERROR(SEARCH("Renuncia",AC114)))</formula>
    </cfRule>
    <cfRule type="containsText" dxfId="3767" priority="17700" operator="containsText" text="Abandono de puesto">
      <formula>NOT(ISERROR(SEARCH("Abandono de puesto",AC114)))</formula>
    </cfRule>
    <cfRule type="containsText" dxfId="3766" priority="17701" operator="containsText" text="Renuncia">
      <formula>NOT(ISERROR(SEARCH("Renuncia",AC114)))</formula>
    </cfRule>
    <cfRule type="containsText" dxfId="3765" priority="17702" operator="containsText" text="Abandono de puesto">
      <formula>NOT(ISERROR(SEARCH("Abandono de puesto",AC114)))</formula>
    </cfRule>
  </conditionalFormatting>
  <conditionalFormatting sqref="AC116">
    <cfRule type="containsText" dxfId="3764" priority="17677" operator="containsText" text="Renuncia">
      <formula>NOT(ISERROR(SEARCH("Renuncia",AC116)))</formula>
    </cfRule>
    <cfRule type="containsText" dxfId="3763" priority="17678" operator="containsText" text="Abandono de puesto">
      <formula>NOT(ISERROR(SEARCH("Abandono de puesto",AC116)))</formula>
    </cfRule>
    <cfRule type="containsText" dxfId="3762" priority="17679" operator="containsText" text="Abandono de puesto">
      <formula>NOT(ISERROR(SEARCH("Abandono de puesto",AC116)))</formula>
    </cfRule>
    <cfRule type="containsText" dxfId="3761" priority="17680" operator="containsText" text="Abandono de puesto">
      <formula>NOT(ISERROR(SEARCH("Abandono de puesto",AC116)))</formula>
    </cfRule>
    <cfRule type="containsText" dxfId="3760" priority="17681" operator="containsText" text="Abandono de puesto">
      <formula>NOT(ISERROR(SEARCH("Abandono de puesto",AC116)))</formula>
    </cfRule>
    <cfRule type="containsText" dxfId="3759" priority="17682" operator="containsText" text="Abandono de puesto">
      <formula>NOT(ISERROR(SEARCH("Abandono de puesto",AC116)))</formula>
    </cfRule>
    <cfRule type="containsText" dxfId="3758" priority="17683" operator="containsText" text="Abandono de puesto">
      <formula>NOT(ISERROR(SEARCH("Abandono de puesto",AC116)))</formula>
    </cfRule>
    <cfRule type="containsText" dxfId="3757" priority="17684" operator="containsText" text="Abandono de puesto">
      <formula>NOT(ISERROR(SEARCH("Abandono de puesto",AC116)))</formula>
    </cfRule>
    <cfRule type="containsText" dxfId="3756" priority="17685" operator="containsText" text="Renuncia">
      <formula>NOT(ISERROR(SEARCH("Renuncia",AC116)))</formula>
    </cfRule>
    <cfRule type="containsText" dxfId="3755" priority="17686" operator="containsText" text="Renuncia">
      <formula>NOT(ISERROR(SEARCH("Renuncia",AC116)))</formula>
    </cfRule>
    <cfRule type="containsText" dxfId="3754" priority="17687" operator="containsText" text="Abandono de puesto">
      <formula>NOT(ISERROR(SEARCH("Abandono de puesto",AC116)))</formula>
    </cfRule>
    <cfRule type="containsText" dxfId="3753" priority="17688" operator="containsText" text="Renuncia">
      <formula>NOT(ISERROR(SEARCH("Renuncia",AC116)))</formula>
    </cfRule>
    <cfRule type="containsText" dxfId="3752" priority="17689" operator="containsText" text="Abandono de puesto">
      <formula>NOT(ISERROR(SEARCH("Abandono de puesto",AC116)))</formula>
    </cfRule>
  </conditionalFormatting>
  <conditionalFormatting sqref="AC117">
    <cfRule type="containsText" dxfId="3751" priority="17566" operator="containsText" text="Renuncia">
      <formula>NOT(ISERROR(SEARCH("Renuncia",AC117)))</formula>
    </cfRule>
    <cfRule type="containsText" dxfId="3750" priority="17567" operator="containsText" text="Abandono de puesto">
      <formula>NOT(ISERROR(SEARCH("Abandono de puesto",AC117)))</formula>
    </cfRule>
    <cfRule type="containsText" dxfId="3749" priority="17568" operator="containsText" text="Abandono de puesto">
      <formula>NOT(ISERROR(SEARCH("Abandono de puesto",AC117)))</formula>
    </cfRule>
    <cfRule type="containsText" dxfId="3748" priority="17569" operator="containsText" text="Abandono de puesto">
      <formula>NOT(ISERROR(SEARCH("Abandono de puesto",AC117)))</formula>
    </cfRule>
    <cfRule type="containsText" dxfId="3747" priority="17570" operator="containsText" text="Abandono de puesto">
      <formula>NOT(ISERROR(SEARCH("Abandono de puesto",AC117)))</formula>
    </cfRule>
    <cfRule type="containsText" dxfId="3746" priority="17571" operator="containsText" text="Abandono de puesto">
      <formula>NOT(ISERROR(SEARCH("Abandono de puesto",AC117)))</formula>
    </cfRule>
    <cfRule type="containsText" dxfId="3745" priority="17572" operator="containsText" text="Abandono de puesto">
      <formula>NOT(ISERROR(SEARCH("Abandono de puesto",AC117)))</formula>
    </cfRule>
    <cfRule type="containsText" dxfId="3744" priority="17573" operator="containsText" text="Abandono de puesto">
      <formula>NOT(ISERROR(SEARCH("Abandono de puesto",AC117)))</formula>
    </cfRule>
    <cfRule type="containsText" dxfId="3743" priority="17574" operator="containsText" text="Renuncia">
      <formula>NOT(ISERROR(SEARCH("Renuncia",AC117)))</formula>
    </cfRule>
    <cfRule type="containsText" dxfId="3742" priority="17575" operator="containsText" text="Renuncia">
      <formula>NOT(ISERROR(SEARCH("Renuncia",AC117)))</formula>
    </cfRule>
    <cfRule type="containsText" dxfId="3741" priority="17576" operator="containsText" text="Abandono de puesto">
      <formula>NOT(ISERROR(SEARCH("Abandono de puesto",AC117)))</formula>
    </cfRule>
    <cfRule type="containsText" dxfId="3740" priority="17577" operator="containsText" text="Renuncia">
      <formula>NOT(ISERROR(SEARCH("Renuncia",AC117)))</formula>
    </cfRule>
    <cfRule type="containsText" dxfId="3739" priority="17578" operator="containsText" text="Abandono de puesto">
      <formula>NOT(ISERROR(SEARCH("Abandono de puesto",AC117)))</formula>
    </cfRule>
  </conditionalFormatting>
  <conditionalFormatting sqref="AC118">
    <cfRule type="containsText" dxfId="3738" priority="17455" operator="containsText" text="Renuncia">
      <formula>NOT(ISERROR(SEARCH("Renuncia",AC118)))</formula>
    </cfRule>
    <cfRule type="containsText" dxfId="3737" priority="17456" operator="containsText" text="Abandono de puesto">
      <formula>NOT(ISERROR(SEARCH("Abandono de puesto",AC118)))</formula>
    </cfRule>
    <cfRule type="containsText" dxfId="3736" priority="17457" operator="containsText" text="Abandono de puesto">
      <formula>NOT(ISERROR(SEARCH("Abandono de puesto",AC118)))</formula>
    </cfRule>
    <cfRule type="containsText" dxfId="3735" priority="17458" operator="containsText" text="Abandono de puesto">
      <formula>NOT(ISERROR(SEARCH("Abandono de puesto",AC118)))</formula>
    </cfRule>
    <cfRule type="containsText" dxfId="3734" priority="17459" operator="containsText" text="Abandono de puesto">
      <formula>NOT(ISERROR(SEARCH("Abandono de puesto",AC118)))</formula>
    </cfRule>
    <cfRule type="containsText" dxfId="3733" priority="17460" operator="containsText" text="Abandono de puesto">
      <formula>NOT(ISERROR(SEARCH("Abandono de puesto",AC118)))</formula>
    </cfRule>
    <cfRule type="containsText" dxfId="3732" priority="17461" operator="containsText" text="Abandono de puesto">
      <formula>NOT(ISERROR(SEARCH("Abandono de puesto",AC118)))</formula>
    </cfRule>
    <cfRule type="containsText" dxfId="3731" priority="17462" operator="containsText" text="Abandono de puesto">
      <formula>NOT(ISERROR(SEARCH("Abandono de puesto",AC118)))</formula>
    </cfRule>
    <cfRule type="containsText" dxfId="3730" priority="17463" operator="containsText" text="Renuncia">
      <formula>NOT(ISERROR(SEARCH("Renuncia",AC118)))</formula>
    </cfRule>
    <cfRule type="containsText" dxfId="3729" priority="17464" operator="containsText" text="Renuncia">
      <formula>NOT(ISERROR(SEARCH("Renuncia",AC118)))</formula>
    </cfRule>
    <cfRule type="containsText" dxfId="3728" priority="17465" operator="containsText" text="Abandono de puesto">
      <formula>NOT(ISERROR(SEARCH("Abandono de puesto",AC118)))</formula>
    </cfRule>
    <cfRule type="containsText" dxfId="3727" priority="17466" operator="containsText" text="Renuncia">
      <formula>NOT(ISERROR(SEARCH("Renuncia",AC118)))</formula>
    </cfRule>
    <cfRule type="containsText" dxfId="3726" priority="17467" operator="containsText" text="Abandono de puesto">
      <formula>NOT(ISERROR(SEARCH("Abandono de puesto",AC118)))</formula>
    </cfRule>
  </conditionalFormatting>
  <conditionalFormatting sqref="AC119:AC120">
    <cfRule type="containsText" dxfId="3725" priority="17345" operator="containsText" text="Renuncia">
      <formula>NOT(ISERROR(SEARCH("Renuncia",AC119)))</formula>
    </cfRule>
    <cfRule type="containsText" dxfId="3724" priority="17346" operator="containsText" text="Abandono de puesto">
      <formula>NOT(ISERROR(SEARCH("Abandono de puesto",AC119)))</formula>
    </cfRule>
    <cfRule type="containsText" dxfId="3723" priority="17347" operator="containsText" text="Abandono de puesto">
      <formula>NOT(ISERROR(SEARCH("Abandono de puesto",AC119)))</formula>
    </cfRule>
    <cfRule type="containsText" dxfId="3722" priority="17348" operator="containsText" text="Renuncia">
      <formula>NOT(ISERROR(SEARCH("Renuncia",AC119)))</formula>
    </cfRule>
    <cfRule type="containsText" dxfId="3721" priority="17349" operator="containsText" text="Renuncia">
      <formula>NOT(ISERROR(SEARCH("Renuncia",AC119)))</formula>
    </cfRule>
    <cfRule type="containsText" dxfId="3720" priority="17350" operator="containsText" text="Renuncia">
      <formula>NOT(ISERROR(SEARCH("Renuncia",AC119)))</formula>
    </cfRule>
    <cfRule type="containsText" dxfId="3719" priority="17351" operator="containsText" text="Abandono de puesto">
      <formula>NOT(ISERROR(SEARCH("Abandono de puesto",AC119)))</formula>
    </cfRule>
    <cfRule type="containsText" dxfId="3718" priority="17352" operator="containsText" text="Renuncia">
      <formula>NOT(ISERROR(SEARCH("Renuncia",AC119)))</formula>
    </cfRule>
    <cfRule type="containsText" dxfId="3717" priority="17353" operator="containsText" text="Abandono de puesto">
      <formula>NOT(ISERROR(SEARCH("Abandono de puesto",AC119)))</formula>
    </cfRule>
    <cfRule type="containsText" dxfId="3716" priority="17354" operator="containsText" text="Renuncia">
      <formula>NOT(ISERROR(SEARCH("Renuncia",AC119)))</formula>
    </cfRule>
    <cfRule type="containsText" dxfId="3715" priority="17355" operator="containsText" text="Abandono de puesto">
      <formula>NOT(ISERROR(SEARCH("Abandono de puesto",AC119)))</formula>
    </cfRule>
    <cfRule type="containsText" dxfId="3714" priority="17356" operator="containsText" text="Abandono de puesto">
      <formula>NOT(ISERROR(SEARCH("Abandono de puesto",AC119)))</formula>
    </cfRule>
    <cfRule type="containsText" dxfId="3713" priority="17357" operator="containsText" text="Abandono de puesto">
      <formula>NOT(ISERROR(SEARCH("Abandono de puesto",AC119)))</formula>
    </cfRule>
    <cfRule type="containsText" dxfId="3712" priority="17358" operator="containsText" text="Abandono de puesto">
      <formula>NOT(ISERROR(SEARCH("Abandono de puesto",AC119)))</formula>
    </cfRule>
    <cfRule type="containsText" dxfId="3711" priority="17359" operator="containsText" text="Renuncia">
      <formula>NOT(ISERROR(SEARCH("Renuncia",AC119)))</formula>
    </cfRule>
    <cfRule type="containsText" dxfId="3710" priority="17360" operator="containsText" text="Abandono de puesto">
      <formula>NOT(ISERROR(SEARCH("Abandono de puesto",AC119)))</formula>
    </cfRule>
    <cfRule type="containsText" dxfId="3709" priority="17361" operator="containsText" text="Renuncia">
      <formula>NOT(ISERROR(SEARCH("Renuncia",AC119)))</formula>
    </cfRule>
    <cfRule type="containsText" dxfId="3708" priority="17362" operator="containsText" text="Renuncia">
      <formula>NOT(ISERROR(SEARCH("Renuncia",AC119)))</formula>
    </cfRule>
    <cfRule type="containsText" dxfId="3707" priority="17363" operator="containsText" text="Renuncia">
      <formula>NOT(ISERROR(SEARCH("Renuncia",AC119)))</formula>
    </cfRule>
    <cfRule type="containsText" dxfId="3706" priority="17364" operator="containsText" text="Abandono de puesto">
      <formula>NOT(ISERROR(SEARCH("Abandono de puesto",AC119)))</formula>
    </cfRule>
    <cfRule type="containsText" dxfId="3705" priority="17365" operator="containsText" text="Renuncia">
      <formula>NOT(ISERROR(SEARCH("Renuncia",AC119)))</formula>
    </cfRule>
    <cfRule type="containsText" dxfId="3704" priority="17366" operator="containsText" text="Renuncia">
      <formula>NOT(ISERROR(SEARCH("Renuncia",AC119)))</formula>
    </cfRule>
    <cfRule type="containsText" dxfId="3703" priority="17367" operator="containsText" text="Abandono de puesto">
      <formula>NOT(ISERROR(SEARCH("Abandono de puesto",AC119)))</formula>
    </cfRule>
    <cfRule type="containsText" dxfId="3702" priority="17368" operator="containsText" text="Renuncia">
      <formula>NOT(ISERROR(SEARCH("Renuncia",AC119)))</formula>
    </cfRule>
    <cfRule type="containsText" dxfId="3701" priority="17369" operator="containsText" text="Renuncia">
      <formula>NOT(ISERROR(SEARCH("Renuncia",AC119)))</formula>
    </cfRule>
    <cfRule type="containsText" dxfId="3700" priority="17370" operator="containsText" text="Abandono de puesto">
      <formula>NOT(ISERROR(SEARCH("Abandono de puesto",AC119)))</formula>
    </cfRule>
    <cfRule type="containsText" dxfId="3699" priority="17371" operator="containsText" text="Renuncia">
      <formula>NOT(ISERROR(SEARCH("Renuncia",AC119)))</formula>
    </cfRule>
    <cfRule type="containsText" dxfId="3698" priority="17372" operator="containsText" text="Abandono de puesto">
      <formula>NOT(ISERROR(SEARCH("Abandono de puesto",AC119)))</formula>
    </cfRule>
    <cfRule type="containsText" dxfId="3697" priority="17373" operator="containsText" text="Renuncia">
      <formula>NOT(ISERROR(SEARCH("Renuncia",AC119)))</formula>
    </cfRule>
    <cfRule type="containsText" dxfId="3696" priority="17374" operator="containsText" text="Renuncia">
      <formula>NOT(ISERROR(SEARCH("Renuncia",AC119)))</formula>
    </cfRule>
    <cfRule type="containsText" dxfId="3695" priority="17375" operator="containsText" text="Abandono de puesto">
      <formula>NOT(ISERROR(SEARCH("Abandono de puesto",AC119)))</formula>
    </cfRule>
    <cfRule type="containsText" dxfId="3694" priority="17376" operator="containsText" text="Renuncia">
      <formula>NOT(ISERROR(SEARCH("Renuncia",AC119)))</formula>
    </cfRule>
    <cfRule type="containsText" dxfId="3693" priority="17377" operator="containsText" text="Renuncia">
      <formula>NOT(ISERROR(SEARCH("Renuncia",AC119)))</formula>
    </cfRule>
    <cfRule type="containsText" dxfId="3692" priority="17378" operator="containsText" text="Abandono de puesto">
      <formula>NOT(ISERROR(SEARCH("Abandono de puesto",AC119)))</formula>
    </cfRule>
    <cfRule type="containsText" dxfId="3691" priority="17379" operator="containsText" text="Renuncia">
      <formula>NOT(ISERROR(SEARCH("Renuncia",AC119)))</formula>
    </cfRule>
    <cfRule type="containsText" dxfId="3690" priority="17380" operator="containsText" text="Abandono de puesto">
      <formula>NOT(ISERROR(SEARCH("Abandono de puesto",AC119)))</formula>
    </cfRule>
    <cfRule type="containsText" dxfId="3689" priority="17381" operator="containsText" text="Renuncia">
      <formula>NOT(ISERROR(SEARCH("Renuncia",AC119)))</formula>
    </cfRule>
    <cfRule type="containsText" dxfId="3688" priority="17382" operator="containsText" text="Renuncia">
      <formula>NOT(ISERROR(SEARCH("Renuncia",AC119)))</formula>
    </cfRule>
    <cfRule type="containsText" dxfId="3687" priority="17383" operator="containsText" text="Abandono de puesto">
      <formula>NOT(ISERROR(SEARCH("Abandono de puesto",AC119)))</formula>
    </cfRule>
    <cfRule type="containsText" dxfId="3686" priority="17384" operator="containsText" text="Renuncia">
      <formula>NOT(ISERROR(SEARCH("Renuncia",AC119)))</formula>
    </cfRule>
    <cfRule type="containsText" dxfId="3685" priority="17385" operator="containsText" text="Renuncia">
      <formula>NOT(ISERROR(SEARCH("Renuncia",AC119)))</formula>
    </cfRule>
    <cfRule type="containsText" dxfId="3684" priority="17386" operator="containsText" text="Abandono de puesto">
      <formula>NOT(ISERROR(SEARCH("Abandono de puesto",AC119)))</formula>
    </cfRule>
    <cfRule type="containsText" dxfId="3683" priority="17387" operator="containsText" text="Renuncia">
      <formula>NOT(ISERROR(SEARCH("Renuncia",AC119)))</formula>
    </cfRule>
    <cfRule type="containsText" dxfId="3682" priority="17388" operator="containsText" text="Abandono de puesto">
      <formula>NOT(ISERROR(SEARCH("Abandono de puesto",AC119)))</formula>
    </cfRule>
    <cfRule type="containsText" dxfId="3681" priority="17389" operator="containsText" text="Renuncia">
      <formula>NOT(ISERROR(SEARCH("Renuncia",AC119)))</formula>
    </cfRule>
    <cfRule type="containsText" dxfId="3680" priority="17390" operator="containsText" text="Renuncia">
      <formula>NOT(ISERROR(SEARCH("Renuncia",AC119)))</formula>
    </cfRule>
    <cfRule type="containsText" dxfId="3679" priority="17391" operator="containsText" text="Abandono de puesto">
      <formula>NOT(ISERROR(SEARCH("Abandono de puesto",AC119)))</formula>
    </cfRule>
    <cfRule type="containsText" dxfId="3678" priority="17392" operator="containsText" text="Renuncia">
      <formula>NOT(ISERROR(SEARCH("Renuncia",AC119)))</formula>
    </cfRule>
    <cfRule type="containsText" dxfId="3677" priority="17393" operator="containsText" text="Abandono de puesto">
      <formula>NOT(ISERROR(SEARCH("Abandono de puesto",AC119)))</formula>
    </cfRule>
    <cfRule type="containsText" dxfId="3676" priority="17394" operator="containsText" text="Renuncia">
      <formula>NOT(ISERROR(SEARCH("Renuncia",AC119)))</formula>
    </cfRule>
    <cfRule type="containsText" dxfId="3675" priority="17395" operator="containsText" text="Abandono de puesto">
      <formula>NOT(ISERROR(SEARCH("Abandono de puesto",AC119)))</formula>
    </cfRule>
    <cfRule type="containsText" dxfId="3674" priority="17396" operator="containsText" text="Renuncia">
      <formula>NOT(ISERROR(SEARCH("Renuncia",AC119)))</formula>
    </cfRule>
    <cfRule type="containsText" dxfId="3673" priority="17397" operator="containsText" text="Abandono de puesto">
      <formula>NOT(ISERROR(SEARCH("Abandono de puesto",AC119)))</formula>
    </cfRule>
    <cfRule type="containsText" dxfId="3672" priority="17398" operator="containsText" text="Renuncia">
      <formula>NOT(ISERROR(SEARCH("Renuncia",AC119)))</formula>
    </cfRule>
    <cfRule type="containsText" dxfId="3671" priority="17399" operator="containsText" text="Abandono de puesto">
      <formula>NOT(ISERROR(SEARCH("Abandono de puesto",AC119)))</formula>
    </cfRule>
    <cfRule type="containsText" dxfId="3670" priority="17400" operator="containsText" text="Renuncia">
      <formula>NOT(ISERROR(SEARCH("Renuncia",AC119)))</formula>
    </cfRule>
    <cfRule type="containsText" dxfId="3669" priority="17401" operator="containsText" text="Abandono de puesto">
      <formula>NOT(ISERROR(SEARCH("Abandono de puesto",AC119)))</formula>
    </cfRule>
    <cfRule type="containsText" dxfId="3668" priority="17402" operator="containsText" text="Renuncia">
      <formula>NOT(ISERROR(SEARCH("Renuncia",AC119)))</formula>
    </cfRule>
    <cfRule type="containsText" dxfId="3667" priority="17403" operator="containsText" text="Abandono de puesto">
      <formula>NOT(ISERROR(SEARCH("Abandono de puesto",AC119)))</formula>
    </cfRule>
    <cfRule type="containsText" dxfId="3666" priority="17404" operator="containsText" text="Renuncia">
      <formula>NOT(ISERROR(SEARCH("Renuncia",AC119)))</formula>
    </cfRule>
    <cfRule type="containsText" dxfId="3665" priority="17405" operator="containsText" text="Renuncia">
      <formula>NOT(ISERROR(SEARCH("Renuncia",AC119)))</formula>
    </cfRule>
    <cfRule type="containsText" dxfId="3664" priority="17406" operator="containsText" text="Abandono de puesto">
      <formula>NOT(ISERROR(SEARCH("Abandono de puesto",AC119)))</formula>
    </cfRule>
    <cfRule type="containsText" dxfId="3663" priority="17407" operator="containsText" text="Renuncia">
      <formula>NOT(ISERROR(SEARCH("Renuncia",AC119)))</formula>
    </cfRule>
    <cfRule type="containsText" dxfId="3662" priority="17408" operator="containsText" text="Abandono de puesto">
      <formula>NOT(ISERROR(SEARCH("Abandono de puesto",AC119)))</formula>
    </cfRule>
    <cfRule type="containsText" dxfId="3661" priority="17409" operator="containsText" text="Renuncia">
      <formula>NOT(ISERROR(SEARCH("Renuncia",AC119)))</formula>
    </cfRule>
    <cfRule type="containsText" dxfId="3660" priority="17410" operator="containsText" text="Abandono de puesto">
      <formula>NOT(ISERROR(SEARCH("Abandono de puesto",AC119)))</formula>
    </cfRule>
    <cfRule type="containsText" dxfId="3659" priority="17411" operator="containsText" text="Abandono de puesto">
      <formula>NOT(ISERROR(SEARCH("Abandono de puesto",AC119)))</formula>
    </cfRule>
    <cfRule type="containsText" dxfId="3658" priority="17412" operator="containsText" text="Renuncia">
      <formula>NOT(ISERROR(SEARCH("Renuncia",AC119)))</formula>
    </cfRule>
    <cfRule type="containsText" dxfId="3657" priority="17413" operator="containsText" text="Renuncia">
      <formula>NOT(ISERROR(SEARCH("Renuncia",AC119)))</formula>
    </cfRule>
    <cfRule type="containsText" dxfId="3656" priority="17414" operator="containsText" text="Abandono de puesto">
      <formula>NOT(ISERROR(SEARCH("Abandono de puesto",AC119)))</formula>
    </cfRule>
    <cfRule type="containsText" dxfId="3655" priority="17415" operator="containsText" text="Renuncia">
      <formula>NOT(ISERROR(SEARCH("Renuncia",AC119)))</formula>
    </cfRule>
    <cfRule type="containsText" dxfId="3654" priority="17416" operator="containsText" text="Renuncia">
      <formula>NOT(ISERROR(SEARCH("Renuncia",AC119)))</formula>
    </cfRule>
    <cfRule type="containsText" dxfId="3653" priority="17417" operator="containsText" text="Abandono de puesto">
      <formula>NOT(ISERROR(SEARCH("Abandono de puesto",AC119)))</formula>
    </cfRule>
    <cfRule type="containsText" dxfId="3652" priority="17418" operator="containsText" text="Renuncia">
      <formula>NOT(ISERROR(SEARCH("Renuncia",AC119)))</formula>
    </cfRule>
    <cfRule type="containsText" dxfId="3651" priority="17419" operator="containsText" text="Abandono de puesto">
      <formula>NOT(ISERROR(SEARCH("Abandono de puesto",AC119)))</formula>
    </cfRule>
    <cfRule type="containsText" dxfId="3650" priority="17420" operator="containsText" text="Renuncia">
      <formula>NOT(ISERROR(SEARCH("Renuncia",AC119)))</formula>
    </cfRule>
    <cfRule type="containsText" dxfId="3649" priority="17421" operator="containsText" text="Renuncia">
      <formula>NOT(ISERROR(SEARCH("Renuncia",AC119)))</formula>
    </cfRule>
    <cfRule type="containsText" dxfId="3648" priority="17422" operator="containsText" text="Abandono de puesto">
      <formula>NOT(ISERROR(SEARCH("Abandono de puesto",AC119)))</formula>
    </cfRule>
    <cfRule type="containsText" dxfId="3647" priority="17423" operator="containsText" text="Renuncia">
      <formula>NOT(ISERROR(SEARCH("Renuncia",AC119)))</formula>
    </cfRule>
    <cfRule type="containsText" dxfId="3646" priority="17424" operator="containsText" text="Renuncia">
      <formula>NOT(ISERROR(SEARCH("Renuncia",AC119)))</formula>
    </cfRule>
    <cfRule type="containsText" dxfId="3645" priority="17425" operator="containsText" text="Abandono de puesto">
      <formula>NOT(ISERROR(SEARCH("Abandono de puesto",AC119)))</formula>
    </cfRule>
    <cfRule type="containsText" dxfId="3644" priority="17426" operator="containsText" text="Renuncia">
      <formula>NOT(ISERROR(SEARCH("Renuncia",AC119)))</formula>
    </cfRule>
    <cfRule type="containsText" dxfId="3643" priority="17427" operator="containsText" text="Renuncia">
      <formula>NOT(ISERROR(SEARCH("Renuncia",AC119)))</formula>
    </cfRule>
    <cfRule type="containsText" dxfId="3642" priority="17428" operator="containsText" text="Abandono de puesto">
      <formula>NOT(ISERROR(SEARCH("Abandono de puesto",AC119)))</formula>
    </cfRule>
    <cfRule type="containsText" dxfId="3641" priority="17429" operator="containsText" text="Renuncia">
      <formula>NOT(ISERROR(SEARCH("Renuncia",AC119)))</formula>
    </cfRule>
    <cfRule type="containsText" dxfId="3640" priority="17430" operator="containsText" text="Abandono de puesto">
      <formula>NOT(ISERROR(SEARCH("Abandono de puesto",AC119)))</formula>
    </cfRule>
    <cfRule type="containsText" dxfId="3639" priority="17431" operator="containsText" text="Renuncia">
      <formula>NOT(ISERROR(SEARCH("Renuncia",AC119)))</formula>
    </cfRule>
    <cfRule type="containsText" dxfId="3638" priority="17432" operator="containsText" text="Abandono de puesto">
      <formula>NOT(ISERROR(SEARCH("Abandono de puesto",AC119)))</formula>
    </cfRule>
    <cfRule type="containsText" dxfId="3637" priority="17433" operator="containsText" text="Renuncia">
      <formula>NOT(ISERROR(SEARCH("Renuncia",AC119)))</formula>
    </cfRule>
    <cfRule type="containsText" dxfId="3636" priority="17434" operator="containsText" text="Abandono de puesto">
      <formula>NOT(ISERROR(SEARCH("Abandono de puesto",AC119)))</formula>
    </cfRule>
    <cfRule type="containsText" dxfId="3635" priority="17435" operator="containsText" text="Renuncia">
      <formula>NOT(ISERROR(SEARCH("Renuncia",AC119)))</formula>
    </cfRule>
    <cfRule type="containsText" dxfId="3634" priority="17436" operator="containsText" text="Renuncia">
      <formula>NOT(ISERROR(SEARCH("Renuncia",AC119)))</formula>
    </cfRule>
    <cfRule type="containsText" dxfId="3633" priority="17437" operator="containsText" text="Abandono de puesto">
      <formula>NOT(ISERROR(SEARCH("Abandono de puesto",AC119)))</formula>
    </cfRule>
    <cfRule type="containsText" dxfId="3632" priority="17438" operator="containsText" text="Renuncia">
      <formula>NOT(ISERROR(SEARCH("Renuncia",AC119)))</formula>
    </cfRule>
    <cfRule type="containsText" dxfId="3631" priority="17439" operator="containsText" text="Renuncia">
      <formula>NOT(ISERROR(SEARCH("Renuncia",AC119)))</formula>
    </cfRule>
    <cfRule type="containsText" dxfId="3630" priority="17440" operator="containsText" text="Renuncia">
      <formula>NOT(ISERROR(SEARCH("Renuncia",AC119)))</formula>
    </cfRule>
    <cfRule type="containsText" dxfId="3629" priority="17441" operator="containsText" text="Abandono de puesto">
      <formula>NOT(ISERROR(SEARCH("Abandono de puesto",AC119)))</formula>
    </cfRule>
    <cfRule type="containsText" dxfId="3628" priority="17442" operator="containsText" text="Renuncia">
      <formula>NOT(ISERROR(SEARCH("Renuncia",AC119)))</formula>
    </cfRule>
    <cfRule type="containsText" dxfId="3627" priority="17443" operator="containsText" text="Abandono de puesto">
      <formula>NOT(ISERROR(SEARCH("Abandono de puesto",AC119)))</formula>
    </cfRule>
    <cfRule type="containsText" dxfId="3626" priority="17444" operator="containsText" text="Abandono de puesto">
      <formula>NOT(ISERROR(SEARCH("Abandono de puesto",AC119)))</formula>
    </cfRule>
    <cfRule type="containsText" dxfId="3625" priority="17445" operator="containsText" text="Abandono de puesto">
      <formula>NOT(ISERROR(SEARCH("Abandono de puesto",AC119)))</formula>
    </cfRule>
    <cfRule type="containsText" dxfId="3624" priority="17446" operator="containsText" text="Abandono de puesto">
      <formula>NOT(ISERROR(SEARCH("Abandono de puesto",AC119)))</formula>
    </cfRule>
    <cfRule type="containsText" dxfId="3623" priority="17447" operator="containsText" text="Abandono de puesto">
      <formula>NOT(ISERROR(SEARCH("Abandono de puesto",AC119)))</formula>
    </cfRule>
    <cfRule type="containsText" dxfId="3622" priority="17448" operator="containsText" text="Abandono de puesto">
      <formula>NOT(ISERROR(SEARCH("Abandono de puesto",AC119)))</formula>
    </cfRule>
    <cfRule type="containsText" dxfId="3621" priority="17449" operator="containsText" text="Abandono de puesto">
      <formula>NOT(ISERROR(SEARCH("Abandono de puesto",AC119)))</formula>
    </cfRule>
    <cfRule type="containsText" dxfId="3620" priority="17450" operator="containsText" text="Renuncia">
      <formula>NOT(ISERROR(SEARCH("Renuncia",AC119)))</formula>
    </cfRule>
    <cfRule type="containsText" dxfId="3619" priority="17451" operator="containsText" text="Renuncia">
      <formula>NOT(ISERROR(SEARCH("Renuncia",AC119)))</formula>
    </cfRule>
    <cfRule type="containsText" dxfId="3618" priority="17452" operator="containsText" text="Abandono de puesto">
      <formula>NOT(ISERROR(SEARCH("Abandono de puesto",AC119)))</formula>
    </cfRule>
    <cfRule type="containsText" dxfId="3617" priority="17453" operator="containsText" text="Renuncia">
      <formula>NOT(ISERROR(SEARCH("Renuncia",AC119)))</formula>
    </cfRule>
    <cfRule type="containsText" dxfId="3616" priority="17454" operator="containsText" text="Abandono de puesto">
      <formula>NOT(ISERROR(SEARCH("Abandono de puesto",AC119)))</formula>
    </cfRule>
  </conditionalFormatting>
  <conditionalFormatting sqref="AC121">
    <cfRule type="containsText" dxfId="3615" priority="17222" operator="containsText" text="Renuncia">
      <formula>NOT(ISERROR(SEARCH("Renuncia",AC121)))</formula>
    </cfRule>
    <cfRule type="containsText" dxfId="3614" priority="17223" operator="containsText" text="Abandono de puesto">
      <formula>NOT(ISERROR(SEARCH("Abandono de puesto",AC121)))</formula>
    </cfRule>
    <cfRule type="containsText" dxfId="3613" priority="17224" operator="containsText" text="Abandono de puesto">
      <formula>NOT(ISERROR(SEARCH("Abandono de puesto",AC121)))</formula>
    </cfRule>
    <cfRule type="containsText" dxfId="3612" priority="17225" operator="containsText" text="Renuncia">
      <formula>NOT(ISERROR(SEARCH("Renuncia",AC121)))</formula>
    </cfRule>
    <cfRule type="containsText" dxfId="3611" priority="17226" operator="containsText" text="Renuncia">
      <formula>NOT(ISERROR(SEARCH("Renuncia",AC121)))</formula>
    </cfRule>
    <cfRule type="containsText" dxfId="3610" priority="17227" operator="containsText" text="Renuncia">
      <formula>NOT(ISERROR(SEARCH("Renuncia",AC121)))</formula>
    </cfRule>
    <cfRule type="containsText" dxfId="3609" priority="17228" operator="containsText" text="Abandono de puesto">
      <formula>NOT(ISERROR(SEARCH("Abandono de puesto",AC121)))</formula>
    </cfRule>
    <cfRule type="containsText" dxfId="3608" priority="17229" operator="containsText" text="Renuncia">
      <formula>NOT(ISERROR(SEARCH("Renuncia",AC121)))</formula>
    </cfRule>
    <cfRule type="containsText" dxfId="3607" priority="17230" operator="containsText" text="Abandono de puesto">
      <formula>NOT(ISERROR(SEARCH("Abandono de puesto",AC121)))</formula>
    </cfRule>
    <cfRule type="containsText" dxfId="3606" priority="17231" operator="containsText" text="Renuncia">
      <formula>NOT(ISERROR(SEARCH("Renuncia",AC121)))</formula>
    </cfRule>
    <cfRule type="containsText" dxfId="3605" priority="17232" operator="containsText" text="Abandono de puesto">
      <formula>NOT(ISERROR(SEARCH("Abandono de puesto",AC121)))</formula>
    </cfRule>
    <cfRule type="containsText" dxfId="3604" priority="17233" operator="containsText" text="Abandono de puesto">
      <formula>NOT(ISERROR(SEARCH("Abandono de puesto",AC121)))</formula>
    </cfRule>
    <cfRule type="containsText" dxfId="3603" priority="17234" operator="containsText" text="Abandono de puesto">
      <formula>NOT(ISERROR(SEARCH("Abandono de puesto",AC121)))</formula>
    </cfRule>
    <cfRule type="containsText" dxfId="3602" priority="17235" operator="containsText" text="Abandono de puesto">
      <formula>NOT(ISERROR(SEARCH("Abandono de puesto",AC121)))</formula>
    </cfRule>
    <cfRule type="containsText" dxfId="3601" priority="17236" operator="containsText" text="Renuncia">
      <formula>NOT(ISERROR(SEARCH("Renuncia",AC121)))</formula>
    </cfRule>
    <cfRule type="containsText" dxfId="3600" priority="17237" operator="containsText" text="Abandono de puesto">
      <formula>NOT(ISERROR(SEARCH("Abandono de puesto",AC121)))</formula>
    </cfRule>
    <cfRule type="containsText" dxfId="3599" priority="17238" operator="containsText" text="Renuncia">
      <formula>NOT(ISERROR(SEARCH("Renuncia",AC121)))</formula>
    </cfRule>
    <cfRule type="containsText" dxfId="3598" priority="17239" operator="containsText" text="Renuncia">
      <formula>NOT(ISERROR(SEARCH("Renuncia",AC121)))</formula>
    </cfRule>
    <cfRule type="containsText" dxfId="3597" priority="17240" operator="containsText" text="Renuncia">
      <formula>NOT(ISERROR(SEARCH("Renuncia",AC121)))</formula>
    </cfRule>
    <cfRule type="containsText" dxfId="3596" priority="17241" operator="containsText" text="Abandono de puesto">
      <formula>NOT(ISERROR(SEARCH("Abandono de puesto",AC121)))</formula>
    </cfRule>
    <cfRule type="containsText" dxfId="3595" priority="17242" operator="containsText" text="Renuncia">
      <formula>NOT(ISERROR(SEARCH("Renuncia",AC121)))</formula>
    </cfRule>
    <cfRule type="containsText" dxfId="3594" priority="17243" operator="containsText" text="Renuncia">
      <formula>NOT(ISERROR(SEARCH("Renuncia",AC121)))</formula>
    </cfRule>
    <cfRule type="containsText" dxfId="3593" priority="17244" operator="containsText" text="Abandono de puesto">
      <formula>NOT(ISERROR(SEARCH("Abandono de puesto",AC121)))</formula>
    </cfRule>
    <cfRule type="containsText" dxfId="3592" priority="17245" operator="containsText" text="Renuncia">
      <formula>NOT(ISERROR(SEARCH("Renuncia",AC121)))</formula>
    </cfRule>
    <cfRule type="containsText" dxfId="3591" priority="17246" operator="containsText" text="Renuncia">
      <formula>NOT(ISERROR(SEARCH("Renuncia",AC121)))</formula>
    </cfRule>
    <cfRule type="containsText" dxfId="3590" priority="17247" operator="containsText" text="Abandono de puesto">
      <formula>NOT(ISERROR(SEARCH("Abandono de puesto",AC121)))</formula>
    </cfRule>
    <cfRule type="containsText" dxfId="3589" priority="17248" operator="containsText" text="Renuncia">
      <formula>NOT(ISERROR(SEARCH("Renuncia",AC121)))</formula>
    </cfRule>
    <cfRule type="containsText" dxfId="3588" priority="17249" operator="containsText" text="Abandono de puesto">
      <formula>NOT(ISERROR(SEARCH("Abandono de puesto",AC121)))</formula>
    </cfRule>
    <cfRule type="containsText" dxfId="3587" priority="17250" operator="containsText" text="Renuncia">
      <formula>NOT(ISERROR(SEARCH("Renuncia",AC121)))</formula>
    </cfRule>
    <cfRule type="containsText" dxfId="3586" priority="17251" operator="containsText" text="Renuncia">
      <formula>NOT(ISERROR(SEARCH("Renuncia",AC121)))</formula>
    </cfRule>
    <cfRule type="containsText" dxfId="3585" priority="17252" operator="containsText" text="Abandono de puesto">
      <formula>NOT(ISERROR(SEARCH("Abandono de puesto",AC121)))</formula>
    </cfRule>
    <cfRule type="containsText" dxfId="3584" priority="17253" operator="containsText" text="Renuncia">
      <formula>NOT(ISERROR(SEARCH("Renuncia",AC121)))</formula>
    </cfRule>
    <cfRule type="containsText" dxfId="3583" priority="17254" operator="containsText" text="Renuncia">
      <formula>NOT(ISERROR(SEARCH("Renuncia",AC121)))</formula>
    </cfRule>
    <cfRule type="containsText" dxfId="3582" priority="17255" operator="containsText" text="Abandono de puesto">
      <formula>NOT(ISERROR(SEARCH("Abandono de puesto",AC121)))</formula>
    </cfRule>
    <cfRule type="containsText" dxfId="3581" priority="17256" operator="containsText" text="Renuncia">
      <formula>NOT(ISERROR(SEARCH("Renuncia",AC121)))</formula>
    </cfRule>
    <cfRule type="containsText" dxfId="3580" priority="17257" operator="containsText" text="Abandono de puesto">
      <formula>NOT(ISERROR(SEARCH("Abandono de puesto",AC121)))</formula>
    </cfRule>
    <cfRule type="containsText" dxfId="3579" priority="17258" operator="containsText" text="Renuncia">
      <formula>NOT(ISERROR(SEARCH("Renuncia",AC121)))</formula>
    </cfRule>
    <cfRule type="containsText" dxfId="3578" priority="17259" operator="containsText" text="Renuncia">
      <formula>NOT(ISERROR(SEARCH("Renuncia",AC121)))</formula>
    </cfRule>
    <cfRule type="containsText" dxfId="3577" priority="17260" operator="containsText" text="Abandono de puesto">
      <formula>NOT(ISERROR(SEARCH("Abandono de puesto",AC121)))</formula>
    </cfRule>
    <cfRule type="containsText" dxfId="3576" priority="17261" operator="containsText" text="Renuncia">
      <formula>NOT(ISERROR(SEARCH("Renuncia",AC121)))</formula>
    </cfRule>
    <cfRule type="containsText" dxfId="3575" priority="17262" operator="containsText" text="Renuncia">
      <formula>NOT(ISERROR(SEARCH("Renuncia",AC121)))</formula>
    </cfRule>
    <cfRule type="containsText" dxfId="3574" priority="17263" operator="containsText" text="Abandono de puesto">
      <formula>NOT(ISERROR(SEARCH("Abandono de puesto",AC121)))</formula>
    </cfRule>
    <cfRule type="containsText" dxfId="3573" priority="17264" operator="containsText" text="Renuncia">
      <formula>NOT(ISERROR(SEARCH("Renuncia",AC121)))</formula>
    </cfRule>
    <cfRule type="containsText" dxfId="3572" priority="17265" operator="containsText" text="Abandono de puesto">
      <formula>NOT(ISERROR(SEARCH("Abandono de puesto",AC121)))</formula>
    </cfRule>
    <cfRule type="containsText" dxfId="3571" priority="17266" operator="containsText" text="Renuncia">
      <formula>NOT(ISERROR(SEARCH("Renuncia",AC121)))</formula>
    </cfRule>
    <cfRule type="containsText" dxfId="3570" priority="17267" operator="containsText" text="Renuncia">
      <formula>NOT(ISERROR(SEARCH("Renuncia",AC121)))</formula>
    </cfRule>
    <cfRule type="containsText" dxfId="3569" priority="17268" operator="containsText" text="Abandono de puesto">
      <formula>NOT(ISERROR(SEARCH("Abandono de puesto",AC121)))</formula>
    </cfRule>
    <cfRule type="containsText" dxfId="3568" priority="17269" operator="containsText" text="Renuncia">
      <formula>NOT(ISERROR(SEARCH("Renuncia",AC121)))</formula>
    </cfRule>
    <cfRule type="containsText" dxfId="3567" priority="17270" operator="containsText" text="Abandono de puesto">
      <formula>NOT(ISERROR(SEARCH("Abandono de puesto",AC121)))</formula>
    </cfRule>
    <cfRule type="containsText" dxfId="3566" priority="17271" operator="containsText" text="Renuncia">
      <formula>NOT(ISERROR(SEARCH("Renuncia",AC121)))</formula>
    </cfRule>
    <cfRule type="containsText" dxfId="3565" priority="17272" operator="containsText" text="Abandono de puesto">
      <formula>NOT(ISERROR(SEARCH("Abandono de puesto",AC121)))</formula>
    </cfRule>
    <cfRule type="containsText" dxfId="3564" priority="17273" operator="containsText" text="Renuncia">
      <formula>NOT(ISERROR(SEARCH("Renuncia",AC121)))</formula>
    </cfRule>
    <cfRule type="containsText" dxfId="3563" priority="17274" operator="containsText" text="Abandono de puesto">
      <formula>NOT(ISERROR(SEARCH("Abandono de puesto",AC121)))</formula>
    </cfRule>
    <cfRule type="containsText" dxfId="3562" priority="17275" operator="containsText" text="Renuncia">
      <formula>NOT(ISERROR(SEARCH("Renuncia",AC121)))</formula>
    </cfRule>
    <cfRule type="containsText" dxfId="3561" priority="17276" operator="containsText" text="Abandono de puesto">
      <formula>NOT(ISERROR(SEARCH("Abandono de puesto",AC121)))</formula>
    </cfRule>
    <cfRule type="containsText" dxfId="3560" priority="17277" operator="containsText" text="Renuncia">
      <formula>NOT(ISERROR(SEARCH("Renuncia",AC121)))</formula>
    </cfRule>
    <cfRule type="containsText" dxfId="3559" priority="17278" operator="containsText" text="Abandono de puesto">
      <formula>NOT(ISERROR(SEARCH("Abandono de puesto",AC121)))</formula>
    </cfRule>
    <cfRule type="containsText" dxfId="3558" priority="17279" operator="containsText" text="Renuncia">
      <formula>NOT(ISERROR(SEARCH("Renuncia",AC121)))</formula>
    </cfRule>
    <cfRule type="containsText" dxfId="3557" priority="17280" operator="containsText" text="Abandono de puesto">
      <formula>NOT(ISERROR(SEARCH("Abandono de puesto",AC121)))</formula>
    </cfRule>
    <cfRule type="containsText" dxfId="3556" priority="17281" operator="containsText" text="Renuncia">
      <formula>NOT(ISERROR(SEARCH("Renuncia",AC121)))</formula>
    </cfRule>
    <cfRule type="containsText" dxfId="3555" priority="17282" operator="containsText" text="Renuncia">
      <formula>NOT(ISERROR(SEARCH("Renuncia",AC121)))</formula>
    </cfRule>
    <cfRule type="containsText" dxfId="3554" priority="17283" operator="containsText" text="Abandono de puesto">
      <formula>NOT(ISERROR(SEARCH("Abandono de puesto",AC121)))</formula>
    </cfRule>
    <cfRule type="containsText" dxfId="3553" priority="17284" operator="containsText" text="Renuncia">
      <formula>NOT(ISERROR(SEARCH("Renuncia",AC121)))</formula>
    </cfRule>
    <cfRule type="containsText" dxfId="3552" priority="17285" operator="containsText" text="Abandono de puesto">
      <formula>NOT(ISERROR(SEARCH("Abandono de puesto",AC121)))</formula>
    </cfRule>
    <cfRule type="containsText" dxfId="3551" priority="17286" operator="containsText" text="Renuncia">
      <formula>NOT(ISERROR(SEARCH("Renuncia",AC121)))</formula>
    </cfRule>
    <cfRule type="containsText" dxfId="3550" priority="17287" operator="containsText" text="Abandono de puesto">
      <formula>NOT(ISERROR(SEARCH("Abandono de puesto",AC121)))</formula>
    </cfRule>
    <cfRule type="containsText" dxfId="3549" priority="17288" operator="containsText" text="Abandono de puesto">
      <formula>NOT(ISERROR(SEARCH("Abandono de puesto",AC121)))</formula>
    </cfRule>
    <cfRule type="containsText" dxfId="3548" priority="17289" operator="containsText" text="Renuncia">
      <formula>NOT(ISERROR(SEARCH("Renuncia",AC121)))</formula>
    </cfRule>
    <cfRule type="containsText" dxfId="3547" priority="17290" operator="containsText" text="Renuncia">
      <formula>NOT(ISERROR(SEARCH("Renuncia",AC121)))</formula>
    </cfRule>
    <cfRule type="containsText" dxfId="3546" priority="17291" operator="containsText" text="Abandono de puesto">
      <formula>NOT(ISERROR(SEARCH("Abandono de puesto",AC121)))</formula>
    </cfRule>
    <cfRule type="containsText" dxfId="3545" priority="17292" operator="containsText" text="Renuncia">
      <formula>NOT(ISERROR(SEARCH("Renuncia",AC121)))</formula>
    </cfRule>
    <cfRule type="containsText" dxfId="3544" priority="17293" operator="containsText" text="Renuncia">
      <formula>NOT(ISERROR(SEARCH("Renuncia",AC121)))</formula>
    </cfRule>
    <cfRule type="containsText" dxfId="3543" priority="17294" operator="containsText" text="Abandono de puesto">
      <formula>NOT(ISERROR(SEARCH("Abandono de puesto",AC121)))</formula>
    </cfRule>
    <cfRule type="containsText" dxfId="3542" priority="17295" operator="containsText" text="Renuncia">
      <formula>NOT(ISERROR(SEARCH("Renuncia",AC121)))</formula>
    </cfRule>
    <cfRule type="containsText" dxfId="3541" priority="17296" operator="containsText" text="Abandono de puesto">
      <formula>NOT(ISERROR(SEARCH("Abandono de puesto",AC121)))</formula>
    </cfRule>
    <cfRule type="containsText" dxfId="3540" priority="17297" operator="containsText" text="Renuncia">
      <formula>NOT(ISERROR(SEARCH("Renuncia",AC121)))</formula>
    </cfRule>
    <cfRule type="containsText" dxfId="3539" priority="17298" operator="containsText" text="Renuncia">
      <formula>NOT(ISERROR(SEARCH("Renuncia",AC121)))</formula>
    </cfRule>
    <cfRule type="containsText" dxfId="3538" priority="17299" operator="containsText" text="Abandono de puesto">
      <formula>NOT(ISERROR(SEARCH("Abandono de puesto",AC121)))</formula>
    </cfRule>
    <cfRule type="containsText" dxfId="3537" priority="17300" operator="containsText" text="Renuncia">
      <formula>NOT(ISERROR(SEARCH("Renuncia",AC121)))</formula>
    </cfRule>
    <cfRule type="containsText" dxfId="3536" priority="17301" operator="containsText" text="Renuncia">
      <formula>NOT(ISERROR(SEARCH("Renuncia",AC121)))</formula>
    </cfRule>
    <cfRule type="containsText" dxfId="3535" priority="17302" operator="containsText" text="Abandono de puesto">
      <formula>NOT(ISERROR(SEARCH("Abandono de puesto",AC121)))</formula>
    </cfRule>
    <cfRule type="containsText" dxfId="3534" priority="17303" operator="containsText" text="Renuncia">
      <formula>NOT(ISERROR(SEARCH("Renuncia",AC121)))</formula>
    </cfRule>
    <cfRule type="containsText" dxfId="3533" priority="17304" operator="containsText" text="Renuncia">
      <formula>NOT(ISERROR(SEARCH("Renuncia",AC121)))</formula>
    </cfRule>
    <cfRule type="containsText" dxfId="3532" priority="17305" operator="containsText" text="Abandono de puesto">
      <formula>NOT(ISERROR(SEARCH("Abandono de puesto",AC121)))</formula>
    </cfRule>
    <cfRule type="containsText" dxfId="3531" priority="17306" operator="containsText" text="Renuncia">
      <formula>NOT(ISERROR(SEARCH("Renuncia",AC121)))</formula>
    </cfRule>
    <cfRule type="containsText" dxfId="3530" priority="17307" operator="containsText" text="Abandono de puesto">
      <formula>NOT(ISERROR(SEARCH("Abandono de puesto",AC121)))</formula>
    </cfRule>
    <cfRule type="containsText" dxfId="3529" priority="17308" operator="containsText" text="Renuncia">
      <formula>NOT(ISERROR(SEARCH("Renuncia",AC121)))</formula>
    </cfRule>
    <cfRule type="containsText" dxfId="3528" priority="17309" operator="containsText" text="Abandono de puesto">
      <formula>NOT(ISERROR(SEARCH("Abandono de puesto",AC121)))</formula>
    </cfRule>
    <cfRule type="containsText" dxfId="3527" priority="17310" operator="containsText" text="Renuncia">
      <formula>NOT(ISERROR(SEARCH("Renuncia",AC121)))</formula>
    </cfRule>
    <cfRule type="containsText" dxfId="3526" priority="17311" operator="containsText" text="Abandono de puesto">
      <formula>NOT(ISERROR(SEARCH("Abandono de puesto",AC121)))</formula>
    </cfRule>
    <cfRule type="containsText" dxfId="3525" priority="17312" operator="containsText" text="Renuncia">
      <formula>NOT(ISERROR(SEARCH("Renuncia",AC121)))</formula>
    </cfRule>
    <cfRule type="containsText" dxfId="3524" priority="17313" operator="containsText" text="Renuncia">
      <formula>NOT(ISERROR(SEARCH("Renuncia",AC121)))</formula>
    </cfRule>
    <cfRule type="containsText" dxfId="3523" priority="17314" operator="containsText" text="Abandono de puesto">
      <formula>NOT(ISERROR(SEARCH("Abandono de puesto",AC121)))</formula>
    </cfRule>
    <cfRule type="containsText" dxfId="3522" priority="17315" operator="containsText" text="Renuncia">
      <formula>NOT(ISERROR(SEARCH("Renuncia",AC121)))</formula>
    </cfRule>
    <cfRule type="containsText" dxfId="3521" priority="17316" operator="containsText" text="Renuncia">
      <formula>NOT(ISERROR(SEARCH("Renuncia",AC121)))</formula>
    </cfRule>
    <cfRule type="containsText" dxfId="3520" priority="17317" operator="containsText" text="Renuncia">
      <formula>NOT(ISERROR(SEARCH("Renuncia",AC121)))</formula>
    </cfRule>
    <cfRule type="containsText" dxfId="3519" priority="17318" operator="containsText" text="Abandono de puesto">
      <formula>NOT(ISERROR(SEARCH("Abandono de puesto",AC121)))</formula>
    </cfRule>
    <cfRule type="containsText" dxfId="3518" priority="17319" operator="containsText" text="Renuncia">
      <formula>NOT(ISERROR(SEARCH("Renuncia",AC121)))</formula>
    </cfRule>
    <cfRule type="containsText" dxfId="3517" priority="17320" operator="containsText" text="Abandono de puesto">
      <formula>NOT(ISERROR(SEARCH("Abandono de puesto",AC121)))</formula>
    </cfRule>
    <cfRule type="containsText" dxfId="3516" priority="17321" operator="containsText" text="Abandono de puesto">
      <formula>NOT(ISERROR(SEARCH("Abandono de puesto",AC121)))</formula>
    </cfRule>
    <cfRule type="containsText" dxfId="3515" priority="17322" operator="containsText" text="Abandono de puesto">
      <formula>NOT(ISERROR(SEARCH("Abandono de puesto",AC121)))</formula>
    </cfRule>
    <cfRule type="containsText" dxfId="3514" priority="17323" operator="containsText" text="Abandono de puesto">
      <formula>NOT(ISERROR(SEARCH("Abandono de puesto",AC121)))</formula>
    </cfRule>
    <cfRule type="containsText" dxfId="3513" priority="17324" operator="containsText" text="Abandono de puesto">
      <formula>NOT(ISERROR(SEARCH("Abandono de puesto",AC121)))</formula>
    </cfRule>
    <cfRule type="containsText" dxfId="3512" priority="17325" operator="containsText" text="Abandono de puesto">
      <formula>NOT(ISERROR(SEARCH("Abandono de puesto",AC121)))</formula>
    </cfRule>
    <cfRule type="containsText" dxfId="3511" priority="17326" operator="containsText" text="Abandono de puesto">
      <formula>NOT(ISERROR(SEARCH("Abandono de puesto",AC121)))</formula>
    </cfRule>
    <cfRule type="containsText" dxfId="3510" priority="17327" operator="containsText" text="Renuncia">
      <formula>NOT(ISERROR(SEARCH("Renuncia",AC121)))</formula>
    </cfRule>
    <cfRule type="containsText" dxfId="3509" priority="17328" operator="containsText" text="Renuncia">
      <formula>NOT(ISERROR(SEARCH("Renuncia",AC121)))</formula>
    </cfRule>
    <cfRule type="containsText" dxfId="3508" priority="17329" operator="containsText" text="Abandono de puesto">
      <formula>NOT(ISERROR(SEARCH("Abandono de puesto",AC121)))</formula>
    </cfRule>
    <cfRule type="containsText" dxfId="3507" priority="17330" operator="containsText" text="Renuncia">
      <formula>NOT(ISERROR(SEARCH("Renuncia",AC121)))</formula>
    </cfRule>
    <cfRule type="containsText" dxfId="3506" priority="17331" operator="containsText" text="Abandono de puesto">
      <formula>NOT(ISERROR(SEARCH("Abandono de puesto",AC121)))</formula>
    </cfRule>
  </conditionalFormatting>
  <conditionalFormatting sqref="AC122">
    <cfRule type="containsText" dxfId="3505" priority="17086" operator="containsText" text="Renuncia">
      <formula>NOT(ISERROR(SEARCH("Renuncia",AC122)))</formula>
    </cfRule>
    <cfRule type="containsText" dxfId="3504" priority="17087" operator="containsText" text="Abandono de puesto">
      <formula>NOT(ISERROR(SEARCH("Abandono de puesto",AC122)))</formula>
    </cfRule>
    <cfRule type="containsText" dxfId="3503" priority="17088" operator="containsText" text="Abandono de puesto">
      <formula>NOT(ISERROR(SEARCH("Abandono de puesto",AC122)))</formula>
    </cfRule>
    <cfRule type="containsText" dxfId="3502" priority="17089" operator="containsText" text="Abandono de puesto">
      <formula>NOT(ISERROR(SEARCH("Abandono de puesto",AC122)))</formula>
    </cfRule>
    <cfRule type="containsText" dxfId="3501" priority="17090" operator="containsText" text="Abandono de puesto">
      <formula>NOT(ISERROR(SEARCH("Abandono de puesto",AC122)))</formula>
    </cfRule>
    <cfRule type="containsText" dxfId="3500" priority="17091" operator="containsText" text="Abandono de puesto">
      <formula>NOT(ISERROR(SEARCH("Abandono de puesto",AC122)))</formula>
    </cfRule>
    <cfRule type="containsText" dxfId="3499" priority="17092" operator="containsText" text="Abandono de puesto">
      <formula>NOT(ISERROR(SEARCH("Abandono de puesto",AC122)))</formula>
    </cfRule>
    <cfRule type="containsText" dxfId="3498" priority="17093" operator="containsText" text="Abandono de puesto">
      <formula>NOT(ISERROR(SEARCH("Abandono de puesto",AC122)))</formula>
    </cfRule>
    <cfRule type="containsText" dxfId="3497" priority="17094" operator="containsText" text="Renuncia">
      <formula>NOT(ISERROR(SEARCH("Renuncia",AC122)))</formula>
    </cfRule>
    <cfRule type="containsText" dxfId="3496" priority="17095" operator="containsText" text="Renuncia">
      <formula>NOT(ISERROR(SEARCH("Renuncia",AC122)))</formula>
    </cfRule>
    <cfRule type="containsText" dxfId="3495" priority="17096" operator="containsText" text="Abandono de puesto">
      <formula>NOT(ISERROR(SEARCH("Abandono de puesto",AC122)))</formula>
    </cfRule>
    <cfRule type="containsText" dxfId="3494" priority="17097" operator="containsText" text="Renuncia">
      <formula>NOT(ISERROR(SEARCH("Renuncia",AC122)))</formula>
    </cfRule>
    <cfRule type="containsText" dxfId="3493" priority="17098" operator="containsText" text="Abandono de puesto">
      <formula>NOT(ISERROR(SEARCH("Abandono de puesto",AC122)))</formula>
    </cfRule>
  </conditionalFormatting>
  <conditionalFormatting sqref="AC123:AC124">
    <cfRule type="containsText" dxfId="3492" priority="16963" operator="containsText" text="Renuncia">
      <formula>NOT(ISERROR(SEARCH("Renuncia",AC123)))</formula>
    </cfRule>
    <cfRule type="containsText" dxfId="3491" priority="16964" operator="containsText" text="Abandono de puesto">
      <formula>NOT(ISERROR(SEARCH("Abandono de puesto",AC123)))</formula>
    </cfRule>
    <cfRule type="containsText" dxfId="3490" priority="16965" operator="containsText" text="Abandono de puesto">
      <formula>NOT(ISERROR(SEARCH("Abandono de puesto",AC123)))</formula>
    </cfRule>
    <cfRule type="containsText" dxfId="3489" priority="16966" operator="containsText" text="Abandono de puesto">
      <formula>NOT(ISERROR(SEARCH("Abandono de puesto",AC123)))</formula>
    </cfRule>
    <cfRule type="containsText" dxfId="3488" priority="16967" operator="containsText" text="Abandono de puesto">
      <formula>NOT(ISERROR(SEARCH("Abandono de puesto",AC123)))</formula>
    </cfRule>
    <cfRule type="containsText" dxfId="3487" priority="16968" operator="containsText" text="Abandono de puesto">
      <formula>NOT(ISERROR(SEARCH("Abandono de puesto",AC123)))</formula>
    </cfRule>
    <cfRule type="containsText" dxfId="3486" priority="16969" operator="containsText" text="Abandono de puesto">
      <formula>NOT(ISERROR(SEARCH("Abandono de puesto",AC123)))</formula>
    </cfRule>
    <cfRule type="containsText" dxfId="3485" priority="16970" operator="containsText" text="Abandono de puesto">
      <formula>NOT(ISERROR(SEARCH("Abandono de puesto",AC123)))</formula>
    </cfRule>
    <cfRule type="containsText" dxfId="3484" priority="16971" operator="containsText" text="Renuncia">
      <formula>NOT(ISERROR(SEARCH("Renuncia",AC123)))</formula>
    </cfRule>
    <cfRule type="containsText" dxfId="3483" priority="16972" operator="containsText" text="Renuncia">
      <formula>NOT(ISERROR(SEARCH("Renuncia",AC123)))</formula>
    </cfRule>
    <cfRule type="containsText" dxfId="3482" priority="16973" operator="containsText" text="Abandono de puesto">
      <formula>NOT(ISERROR(SEARCH("Abandono de puesto",AC123)))</formula>
    </cfRule>
    <cfRule type="containsText" dxfId="3481" priority="16974" operator="containsText" text="Renuncia">
      <formula>NOT(ISERROR(SEARCH("Renuncia",AC123)))</formula>
    </cfRule>
    <cfRule type="containsText" dxfId="3480" priority="16975" operator="containsText" text="Abandono de puesto">
      <formula>NOT(ISERROR(SEARCH("Abandono de puesto",AC123)))</formula>
    </cfRule>
    <cfRule type="containsText" dxfId="3479" priority="16976" operator="containsText" text="Renuncia">
      <formula>NOT(ISERROR(SEARCH("Renuncia",AC123)))</formula>
    </cfRule>
    <cfRule type="containsText" dxfId="3478" priority="16977" operator="containsText" text="Abandono de puesto">
      <formula>NOT(ISERROR(SEARCH("Abandono de puesto",AC123)))</formula>
    </cfRule>
    <cfRule type="containsText" dxfId="3477" priority="16978" operator="containsText" text="Abandono de puesto">
      <formula>NOT(ISERROR(SEARCH("Abandono de puesto",AC123)))</formula>
    </cfRule>
    <cfRule type="containsText" dxfId="3476" priority="16979" operator="containsText" text="Renuncia">
      <formula>NOT(ISERROR(SEARCH("Renuncia",AC123)))</formula>
    </cfRule>
    <cfRule type="containsText" dxfId="3475" priority="16980" operator="containsText" text="Renuncia">
      <formula>NOT(ISERROR(SEARCH("Renuncia",AC123)))</formula>
    </cfRule>
    <cfRule type="containsText" dxfId="3474" priority="16981" operator="containsText" text="Renuncia">
      <formula>NOT(ISERROR(SEARCH("Renuncia",AC123)))</formula>
    </cfRule>
    <cfRule type="containsText" dxfId="3473" priority="16982" operator="containsText" text="Abandono de puesto">
      <formula>NOT(ISERROR(SEARCH("Abandono de puesto",AC123)))</formula>
    </cfRule>
    <cfRule type="containsText" dxfId="3472" priority="16983" operator="containsText" text="Renuncia">
      <formula>NOT(ISERROR(SEARCH("Renuncia",AC123)))</formula>
    </cfRule>
    <cfRule type="containsText" dxfId="3471" priority="16984" operator="containsText" text="Abandono de puesto">
      <formula>NOT(ISERROR(SEARCH("Abandono de puesto",AC123)))</formula>
    </cfRule>
    <cfRule type="containsText" dxfId="3470" priority="16985" operator="containsText" text="Renuncia">
      <formula>NOT(ISERROR(SEARCH("Renuncia",AC123)))</formula>
    </cfRule>
    <cfRule type="containsText" dxfId="3469" priority="16986" operator="containsText" text="Abandono de puesto">
      <formula>NOT(ISERROR(SEARCH("Abandono de puesto",AC123)))</formula>
    </cfRule>
    <cfRule type="containsText" dxfId="3468" priority="16987" operator="containsText" text="Abandono de puesto">
      <formula>NOT(ISERROR(SEARCH("Abandono de puesto",AC123)))</formula>
    </cfRule>
    <cfRule type="containsText" dxfId="3467" priority="16988" operator="containsText" text="Abandono de puesto">
      <formula>NOT(ISERROR(SEARCH("Abandono de puesto",AC123)))</formula>
    </cfRule>
    <cfRule type="containsText" dxfId="3466" priority="16989" operator="containsText" text="Abandono de puesto">
      <formula>NOT(ISERROR(SEARCH("Abandono de puesto",AC123)))</formula>
    </cfRule>
    <cfRule type="containsText" dxfId="3465" priority="16990" operator="containsText" text="Renuncia">
      <formula>NOT(ISERROR(SEARCH("Renuncia",AC123)))</formula>
    </cfRule>
    <cfRule type="containsText" dxfId="3464" priority="16991" operator="containsText" text="Abandono de puesto">
      <formula>NOT(ISERROR(SEARCH("Abandono de puesto",AC123)))</formula>
    </cfRule>
    <cfRule type="containsText" dxfId="3463" priority="16992" operator="containsText" text="Renuncia">
      <formula>NOT(ISERROR(SEARCH("Renuncia",AC123)))</formula>
    </cfRule>
    <cfRule type="containsText" dxfId="3462" priority="16993" operator="containsText" text="Renuncia">
      <formula>NOT(ISERROR(SEARCH("Renuncia",AC123)))</formula>
    </cfRule>
    <cfRule type="containsText" dxfId="3461" priority="16994" operator="containsText" text="Renuncia">
      <formula>NOT(ISERROR(SEARCH("Renuncia",AC123)))</formula>
    </cfRule>
    <cfRule type="containsText" dxfId="3460" priority="16995" operator="containsText" text="Abandono de puesto">
      <formula>NOT(ISERROR(SEARCH("Abandono de puesto",AC123)))</formula>
    </cfRule>
    <cfRule type="containsText" dxfId="3459" priority="16996" operator="containsText" text="Renuncia">
      <formula>NOT(ISERROR(SEARCH("Renuncia",AC123)))</formula>
    </cfRule>
    <cfRule type="containsText" dxfId="3458" priority="16997" operator="containsText" text="Renuncia">
      <formula>NOT(ISERROR(SEARCH("Renuncia",AC123)))</formula>
    </cfRule>
    <cfRule type="containsText" dxfId="3457" priority="16998" operator="containsText" text="Abandono de puesto">
      <formula>NOT(ISERROR(SEARCH("Abandono de puesto",AC123)))</formula>
    </cfRule>
    <cfRule type="containsText" dxfId="3456" priority="16999" operator="containsText" text="Renuncia">
      <formula>NOT(ISERROR(SEARCH("Renuncia",AC123)))</formula>
    </cfRule>
    <cfRule type="containsText" dxfId="3455" priority="17000" operator="containsText" text="Renuncia">
      <formula>NOT(ISERROR(SEARCH("Renuncia",AC123)))</formula>
    </cfRule>
    <cfRule type="containsText" dxfId="3454" priority="17001" operator="containsText" text="Abandono de puesto">
      <formula>NOT(ISERROR(SEARCH("Abandono de puesto",AC123)))</formula>
    </cfRule>
    <cfRule type="containsText" dxfId="3453" priority="17002" operator="containsText" text="Renuncia">
      <formula>NOT(ISERROR(SEARCH("Renuncia",AC123)))</formula>
    </cfRule>
    <cfRule type="containsText" dxfId="3452" priority="17003" operator="containsText" text="Abandono de puesto">
      <formula>NOT(ISERROR(SEARCH("Abandono de puesto",AC123)))</formula>
    </cfRule>
    <cfRule type="containsText" dxfId="3451" priority="17004" operator="containsText" text="Renuncia">
      <formula>NOT(ISERROR(SEARCH("Renuncia",AC123)))</formula>
    </cfRule>
    <cfRule type="containsText" dxfId="3450" priority="17005" operator="containsText" text="Renuncia">
      <formula>NOT(ISERROR(SEARCH("Renuncia",AC123)))</formula>
    </cfRule>
    <cfRule type="containsText" dxfId="3449" priority="17006" operator="containsText" text="Abandono de puesto">
      <formula>NOT(ISERROR(SEARCH("Abandono de puesto",AC123)))</formula>
    </cfRule>
    <cfRule type="containsText" dxfId="3448" priority="17007" operator="containsText" text="Renuncia">
      <formula>NOT(ISERROR(SEARCH("Renuncia",AC123)))</formula>
    </cfRule>
    <cfRule type="containsText" dxfId="3447" priority="17008" operator="containsText" text="Renuncia">
      <formula>NOT(ISERROR(SEARCH("Renuncia",AC123)))</formula>
    </cfRule>
    <cfRule type="containsText" dxfId="3446" priority="17009" operator="containsText" text="Abandono de puesto">
      <formula>NOT(ISERROR(SEARCH("Abandono de puesto",AC123)))</formula>
    </cfRule>
    <cfRule type="containsText" dxfId="3445" priority="17010" operator="containsText" text="Renuncia">
      <formula>NOT(ISERROR(SEARCH("Renuncia",AC123)))</formula>
    </cfRule>
    <cfRule type="containsText" dxfId="3444" priority="17011" operator="containsText" text="Abandono de puesto">
      <formula>NOT(ISERROR(SEARCH("Abandono de puesto",AC123)))</formula>
    </cfRule>
    <cfRule type="containsText" dxfId="3443" priority="17012" operator="containsText" text="Renuncia">
      <formula>NOT(ISERROR(SEARCH("Renuncia",AC123)))</formula>
    </cfRule>
    <cfRule type="containsText" dxfId="3442" priority="17013" operator="containsText" text="Renuncia">
      <formula>NOT(ISERROR(SEARCH("Renuncia",AC123)))</formula>
    </cfRule>
    <cfRule type="containsText" dxfId="3441" priority="17014" operator="containsText" text="Abandono de puesto">
      <formula>NOT(ISERROR(SEARCH("Abandono de puesto",AC123)))</formula>
    </cfRule>
    <cfRule type="containsText" dxfId="3440" priority="17015" operator="containsText" text="Renuncia">
      <formula>NOT(ISERROR(SEARCH("Renuncia",AC123)))</formula>
    </cfRule>
    <cfRule type="containsText" dxfId="3439" priority="17016" operator="containsText" text="Renuncia">
      <formula>NOT(ISERROR(SEARCH("Renuncia",AC123)))</formula>
    </cfRule>
    <cfRule type="containsText" dxfId="3438" priority="17017" operator="containsText" text="Abandono de puesto">
      <formula>NOT(ISERROR(SEARCH("Abandono de puesto",AC123)))</formula>
    </cfRule>
    <cfRule type="containsText" dxfId="3437" priority="17018" operator="containsText" text="Renuncia">
      <formula>NOT(ISERROR(SEARCH("Renuncia",AC123)))</formula>
    </cfRule>
    <cfRule type="containsText" dxfId="3436" priority="17019" operator="containsText" text="Abandono de puesto">
      <formula>NOT(ISERROR(SEARCH("Abandono de puesto",AC123)))</formula>
    </cfRule>
    <cfRule type="containsText" dxfId="3435" priority="17020" operator="containsText" text="Renuncia">
      <formula>NOT(ISERROR(SEARCH("Renuncia",AC123)))</formula>
    </cfRule>
    <cfRule type="containsText" dxfId="3434" priority="17021" operator="containsText" text="Renuncia">
      <formula>NOT(ISERROR(SEARCH("Renuncia",AC123)))</formula>
    </cfRule>
    <cfRule type="containsText" dxfId="3433" priority="17022" operator="containsText" text="Abandono de puesto">
      <formula>NOT(ISERROR(SEARCH("Abandono de puesto",AC123)))</formula>
    </cfRule>
    <cfRule type="containsText" dxfId="3432" priority="17023" operator="containsText" text="Renuncia">
      <formula>NOT(ISERROR(SEARCH("Renuncia",AC123)))</formula>
    </cfRule>
    <cfRule type="containsText" dxfId="3431" priority="17024" operator="containsText" text="Abandono de puesto">
      <formula>NOT(ISERROR(SEARCH("Abandono de puesto",AC123)))</formula>
    </cfRule>
    <cfRule type="containsText" dxfId="3430" priority="17025" operator="containsText" text="Renuncia">
      <formula>NOT(ISERROR(SEARCH("Renuncia",AC123)))</formula>
    </cfRule>
    <cfRule type="containsText" dxfId="3429" priority="17026" operator="containsText" text="Abandono de puesto">
      <formula>NOT(ISERROR(SEARCH("Abandono de puesto",AC123)))</formula>
    </cfRule>
    <cfRule type="containsText" dxfId="3428" priority="17027" operator="containsText" text="Renuncia">
      <formula>NOT(ISERROR(SEARCH("Renuncia",AC123)))</formula>
    </cfRule>
    <cfRule type="containsText" dxfId="3427" priority="17028" operator="containsText" text="Abandono de puesto">
      <formula>NOT(ISERROR(SEARCH("Abandono de puesto",AC123)))</formula>
    </cfRule>
    <cfRule type="containsText" dxfId="3426" priority="17029" operator="containsText" text="Renuncia">
      <formula>NOT(ISERROR(SEARCH("Renuncia",AC123)))</formula>
    </cfRule>
    <cfRule type="containsText" dxfId="3425" priority="17030" operator="containsText" text="Abandono de puesto">
      <formula>NOT(ISERROR(SEARCH("Abandono de puesto",AC123)))</formula>
    </cfRule>
    <cfRule type="containsText" dxfId="3424" priority="17031" operator="containsText" text="Renuncia">
      <formula>NOT(ISERROR(SEARCH("Renuncia",AC123)))</formula>
    </cfRule>
    <cfRule type="containsText" dxfId="3423" priority="17032" operator="containsText" text="Abandono de puesto">
      <formula>NOT(ISERROR(SEARCH("Abandono de puesto",AC123)))</formula>
    </cfRule>
    <cfRule type="containsText" dxfId="3422" priority="17033" operator="containsText" text="Renuncia">
      <formula>NOT(ISERROR(SEARCH("Renuncia",AC123)))</formula>
    </cfRule>
    <cfRule type="containsText" dxfId="3421" priority="17034" operator="containsText" text="Abandono de puesto">
      <formula>NOT(ISERROR(SEARCH("Abandono de puesto",AC123)))</formula>
    </cfRule>
    <cfRule type="containsText" dxfId="3420" priority="17035" operator="containsText" text="Renuncia">
      <formula>NOT(ISERROR(SEARCH("Renuncia",AC123)))</formula>
    </cfRule>
    <cfRule type="containsText" dxfId="3419" priority="17036" operator="containsText" text="Renuncia">
      <formula>NOT(ISERROR(SEARCH("Renuncia",AC123)))</formula>
    </cfRule>
    <cfRule type="containsText" dxfId="3418" priority="17037" operator="containsText" text="Abandono de puesto">
      <formula>NOT(ISERROR(SEARCH("Abandono de puesto",AC123)))</formula>
    </cfRule>
    <cfRule type="containsText" dxfId="3417" priority="17038" operator="containsText" text="Renuncia">
      <formula>NOT(ISERROR(SEARCH("Renuncia",AC123)))</formula>
    </cfRule>
    <cfRule type="containsText" dxfId="3416" priority="17039" operator="containsText" text="Abandono de puesto">
      <formula>NOT(ISERROR(SEARCH("Abandono de puesto",AC123)))</formula>
    </cfRule>
    <cfRule type="containsText" dxfId="3415" priority="17040" operator="containsText" text="Renuncia">
      <formula>NOT(ISERROR(SEARCH("Renuncia",AC123)))</formula>
    </cfRule>
    <cfRule type="containsText" dxfId="3414" priority="17041" operator="containsText" text="Abandono de puesto">
      <formula>NOT(ISERROR(SEARCH("Abandono de puesto",AC123)))</formula>
    </cfRule>
    <cfRule type="containsText" dxfId="3413" priority="17042" operator="containsText" text="Abandono de puesto">
      <formula>NOT(ISERROR(SEARCH("Abandono de puesto",AC123)))</formula>
    </cfRule>
    <cfRule type="containsText" dxfId="3412" priority="17043" operator="containsText" text="Renuncia">
      <formula>NOT(ISERROR(SEARCH("Renuncia",AC123)))</formula>
    </cfRule>
    <cfRule type="containsText" dxfId="3411" priority="17044" operator="containsText" text="Renuncia">
      <formula>NOT(ISERROR(SEARCH("Renuncia",AC123)))</formula>
    </cfRule>
    <cfRule type="containsText" dxfId="3410" priority="17045" operator="containsText" text="Abandono de puesto">
      <formula>NOT(ISERROR(SEARCH("Abandono de puesto",AC123)))</formula>
    </cfRule>
    <cfRule type="containsText" dxfId="3409" priority="17046" operator="containsText" text="Renuncia">
      <formula>NOT(ISERROR(SEARCH("Renuncia",AC123)))</formula>
    </cfRule>
    <cfRule type="containsText" dxfId="3408" priority="17047" operator="containsText" text="Renuncia">
      <formula>NOT(ISERROR(SEARCH("Renuncia",AC123)))</formula>
    </cfRule>
    <cfRule type="containsText" dxfId="3407" priority="17048" operator="containsText" text="Abandono de puesto">
      <formula>NOT(ISERROR(SEARCH("Abandono de puesto",AC123)))</formula>
    </cfRule>
    <cfRule type="containsText" dxfId="3406" priority="17049" operator="containsText" text="Renuncia">
      <formula>NOT(ISERROR(SEARCH("Renuncia",AC123)))</formula>
    </cfRule>
    <cfRule type="containsText" dxfId="3405" priority="17050" operator="containsText" text="Abandono de puesto">
      <formula>NOT(ISERROR(SEARCH("Abandono de puesto",AC123)))</formula>
    </cfRule>
    <cfRule type="containsText" dxfId="3404" priority="17051" operator="containsText" text="Renuncia">
      <formula>NOT(ISERROR(SEARCH("Renuncia",AC123)))</formula>
    </cfRule>
    <cfRule type="containsText" dxfId="3403" priority="17052" operator="containsText" text="Renuncia">
      <formula>NOT(ISERROR(SEARCH("Renuncia",AC123)))</formula>
    </cfRule>
    <cfRule type="containsText" dxfId="3402" priority="17053" operator="containsText" text="Abandono de puesto">
      <formula>NOT(ISERROR(SEARCH("Abandono de puesto",AC123)))</formula>
    </cfRule>
    <cfRule type="containsText" dxfId="3401" priority="17054" operator="containsText" text="Renuncia">
      <formula>NOT(ISERROR(SEARCH("Renuncia",AC123)))</formula>
    </cfRule>
    <cfRule type="containsText" dxfId="3400" priority="17055" operator="containsText" text="Renuncia">
      <formula>NOT(ISERROR(SEARCH("Renuncia",AC123)))</formula>
    </cfRule>
    <cfRule type="containsText" dxfId="3399" priority="17056" operator="containsText" text="Abandono de puesto">
      <formula>NOT(ISERROR(SEARCH("Abandono de puesto",AC123)))</formula>
    </cfRule>
    <cfRule type="containsText" dxfId="3398" priority="17057" operator="containsText" text="Renuncia">
      <formula>NOT(ISERROR(SEARCH("Renuncia",AC123)))</formula>
    </cfRule>
    <cfRule type="containsText" dxfId="3397" priority="17058" operator="containsText" text="Renuncia">
      <formula>NOT(ISERROR(SEARCH("Renuncia",AC123)))</formula>
    </cfRule>
    <cfRule type="containsText" dxfId="3396" priority="17059" operator="containsText" text="Abandono de puesto">
      <formula>NOT(ISERROR(SEARCH("Abandono de puesto",AC123)))</formula>
    </cfRule>
    <cfRule type="containsText" dxfId="3395" priority="17060" operator="containsText" text="Renuncia">
      <formula>NOT(ISERROR(SEARCH("Renuncia",AC123)))</formula>
    </cfRule>
    <cfRule type="containsText" dxfId="3394" priority="17061" operator="containsText" text="Abandono de puesto">
      <formula>NOT(ISERROR(SEARCH("Abandono de puesto",AC123)))</formula>
    </cfRule>
    <cfRule type="containsText" dxfId="3393" priority="17062" operator="containsText" text="Renuncia">
      <formula>NOT(ISERROR(SEARCH("Renuncia",AC123)))</formula>
    </cfRule>
    <cfRule type="containsText" dxfId="3392" priority="17063" operator="containsText" text="Abandono de puesto">
      <formula>NOT(ISERROR(SEARCH("Abandono de puesto",AC123)))</formula>
    </cfRule>
    <cfRule type="containsText" dxfId="3391" priority="17064" operator="containsText" text="Renuncia">
      <formula>NOT(ISERROR(SEARCH("Renuncia",AC123)))</formula>
    </cfRule>
    <cfRule type="containsText" dxfId="3390" priority="17065" operator="containsText" text="Abandono de puesto">
      <formula>NOT(ISERROR(SEARCH("Abandono de puesto",AC123)))</formula>
    </cfRule>
    <cfRule type="containsText" dxfId="3389" priority="17066" operator="containsText" text="Renuncia">
      <formula>NOT(ISERROR(SEARCH("Renuncia",AC123)))</formula>
    </cfRule>
    <cfRule type="containsText" dxfId="3388" priority="17067" operator="containsText" text="Renuncia">
      <formula>NOT(ISERROR(SEARCH("Renuncia",AC123)))</formula>
    </cfRule>
    <cfRule type="containsText" dxfId="3387" priority="17068" operator="containsText" text="Abandono de puesto">
      <formula>NOT(ISERROR(SEARCH("Abandono de puesto",AC123)))</formula>
    </cfRule>
    <cfRule type="containsText" dxfId="3386" priority="17069" operator="containsText" text="Renuncia">
      <formula>NOT(ISERROR(SEARCH("Renuncia",AC123)))</formula>
    </cfRule>
    <cfRule type="containsText" dxfId="3385" priority="17070" operator="containsText" text="Renuncia">
      <formula>NOT(ISERROR(SEARCH("Renuncia",AC123)))</formula>
    </cfRule>
    <cfRule type="containsText" dxfId="3384" priority="17071" operator="containsText" text="Renuncia">
      <formula>NOT(ISERROR(SEARCH("Renuncia",AC123)))</formula>
    </cfRule>
    <cfRule type="containsText" dxfId="3383" priority="17072" operator="containsText" text="Abandono de puesto">
      <formula>NOT(ISERROR(SEARCH("Abandono de puesto",AC123)))</formula>
    </cfRule>
    <cfRule type="containsText" dxfId="3382" priority="17073" operator="containsText" text="Renuncia">
      <formula>NOT(ISERROR(SEARCH("Renuncia",AC123)))</formula>
    </cfRule>
    <cfRule type="containsText" dxfId="3381" priority="17074" operator="containsText" text="Abandono de puesto">
      <formula>NOT(ISERROR(SEARCH("Abandono de puesto",AC123)))</formula>
    </cfRule>
    <cfRule type="containsText" dxfId="3380" priority="17075" operator="containsText" text="Abandono de puesto">
      <formula>NOT(ISERROR(SEARCH("Abandono de puesto",AC123)))</formula>
    </cfRule>
    <cfRule type="containsText" dxfId="3379" priority="17076" operator="containsText" text="Abandono de puesto">
      <formula>NOT(ISERROR(SEARCH("Abandono de puesto",AC123)))</formula>
    </cfRule>
    <cfRule type="containsText" dxfId="3378" priority="17077" operator="containsText" text="Abandono de puesto">
      <formula>NOT(ISERROR(SEARCH("Abandono de puesto",AC123)))</formula>
    </cfRule>
    <cfRule type="containsText" dxfId="3377" priority="17078" operator="containsText" text="Abandono de puesto">
      <formula>NOT(ISERROR(SEARCH("Abandono de puesto",AC123)))</formula>
    </cfRule>
    <cfRule type="containsText" dxfId="3376" priority="17079" operator="containsText" text="Abandono de puesto">
      <formula>NOT(ISERROR(SEARCH("Abandono de puesto",AC123)))</formula>
    </cfRule>
    <cfRule type="containsText" dxfId="3375" priority="17080" operator="containsText" text="Abandono de puesto">
      <formula>NOT(ISERROR(SEARCH("Abandono de puesto",AC123)))</formula>
    </cfRule>
    <cfRule type="containsText" dxfId="3374" priority="17081" operator="containsText" text="Renuncia">
      <formula>NOT(ISERROR(SEARCH("Renuncia",AC123)))</formula>
    </cfRule>
    <cfRule type="containsText" dxfId="3373" priority="17082" operator="containsText" text="Renuncia">
      <formula>NOT(ISERROR(SEARCH("Renuncia",AC123)))</formula>
    </cfRule>
    <cfRule type="containsText" dxfId="3372" priority="17083" operator="containsText" text="Abandono de puesto">
      <formula>NOT(ISERROR(SEARCH("Abandono de puesto",AC123)))</formula>
    </cfRule>
    <cfRule type="containsText" dxfId="3371" priority="17084" operator="containsText" text="Renuncia">
      <formula>NOT(ISERROR(SEARCH("Renuncia",AC123)))</formula>
    </cfRule>
    <cfRule type="containsText" dxfId="3370" priority="17085" operator="containsText" text="Abandono de puesto">
      <formula>NOT(ISERROR(SEARCH("Abandono de puesto",AC123)))</formula>
    </cfRule>
  </conditionalFormatting>
  <conditionalFormatting sqref="AC124">
    <cfRule type="containsText" dxfId="3369" priority="16962" operator="containsText" text="Renuncia">
      <formula>NOT(ISERROR(SEARCH("Renuncia",AC124)))</formula>
    </cfRule>
  </conditionalFormatting>
  <conditionalFormatting sqref="AC184">
    <cfRule type="containsText" dxfId="3368" priority="783" operator="containsText" text="Renuncia">
      <formula>NOT(ISERROR(SEARCH("Renuncia",AC184)))</formula>
    </cfRule>
    <cfRule type="containsText" dxfId="3367" priority="784" operator="containsText" text="Abandono de puesto">
      <formula>NOT(ISERROR(SEARCH("Abandono de puesto",AC184)))</formula>
    </cfRule>
    <cfRule type="containsText" dxfId="3366" priority="785" operator="containsText" text="Abandono de puesto">
      <formula>NOT(ISERROR(SEARCH("Abandono de puesto",AC184)))</formula>
    </cfRule>
    <cfRule type="containsText" dxfId="3365" priority="786" operator="containsText" text="Renuncia">
      <formula>NOT(ISERROR(SEARCH("Renuncia",AC184)))</formula>
    </cfRule>
    <cfRule type="containsText" dxfId="3364" priority="787" operator="containsText" text="Abandono de puesto">
      <formula>NOT(ISERROR(SEARCH("Abandono de puesto",AC184)))</formula>
    </cfRule>
    <cfRule type="containsText" priority="788" operator="containsText" text="Abandono de puesto">
      <formula>NOT(ISERROR(SEARCH("Abandono de puesto",AC184)))</formula>
    </cfRule>
    <cfRule type="containsText" dxfId="3363" priority="789" operator="containsText" text="Renuncia">
      <formula>NOT(ISERROR(SEARCH("Renuncia",AC184)))</formula>
    </cfRule>
  </conditionalFormatting>
  <conditionalFormatting sqref="AC61:AD62">
    <cfRule type="containsText" priority="16715" operator="containsText" text="Abandono de puesto">
      <formula>NOT(ISERROR(SEARCH("Abandono de puesto",AC61)))</formula>
    </cfRule>
  </conditionalFormatting>
  <conditionalFormatting sqref="AC111:AD111">
    <cfRule type="containsText" dxfId="3362" priority="17826" operator="containsText" text="Renuncia">
      <formula>NOT(ISERROR(SEARCH("Renuncia",AC111)))</formula>
    </cfRule>
    <cfRule type="containsText" dxfId="3361" priority="17827" operator="containsText" text="Abandono de puesto">
      <formula>NOT(ISERROR(SEARCH("Abandono de puesto",AC111)))</formula>
    </cfRule>
    <cfRule type="containsText" dxfId="3360" priority="17828" operator="containsText" text="Abandono de puesto">
      <formula>NOT(ISERROR(SEARCH("Abandono de puesto",AC111)))</formula>
    </cfRule>
    <cfRule type="containsText" dxfId="3359" priority="17829" operator="containsText" text="Renuncia">
      <formula>NOT(ISERROR(SEARCH("Renuncia",AC111)))</formula>
    </cfRule>
    <cfRule type="containsText" dxfId="3358" priority="17830" operator="containsText" text="Renuncia">
      <formula>NOT(ISERROR(SEARCH("Renuncia",AC111)))</formula>
    </cfRule>
    <cfRule type="containsText" dxfId="3357" priority="17831" operator="containsText" text="Renuncia">
      <formula>NOT(ISERROR(SEARCH("Renuncia",AC111)))</formula>
    </cfRule>
    <cfRule type="containsText" dxfId="3356" priority="17832" operator="containsText" text="Abandono de puesto">
      <formula>NOT(ISERROR(SEARCH("Abandono de puesto",AC111)))</formula>
    </cfRule>
    <cfRule type="containsText" dxfId="3355" priority="17833" operator="containsText" text="Renuncia">
      <formula>NOT(ISERROR(SEARCH("Renuncia",AC111)))</formula>
    </cfRule>
    <cfRule type="containsText" dxfId="3354" priority="17834" operator="containsText" text="Abandono de puesto">
      <formula>NOT(ISERROR(SEARCH("Abandono de puesto",AC111)))</formula>
    </cfRule>
    <cfRule type="containsText" dxfId="3353" priority="17835" operator="containsText" text="Renuncia">
      <formula>NOT(ISERROR(SEARCH("Renuncia",AC111)))</formula>
    </cfRule>
    <cfRule type="containsText" dxfId="3352" priority="17836" operator="containsText" text="Abandono de puesto">
      <formula>NOT(ISERROR(SEARCH("Abandono de puesto",AC111)))</formula>
    </cfRule>
    <cfRule type="containsText" dxfId="3351" priority="17837" operator="containsText" text="Abandono de puesto">
      <formula>NOT(ISERROR(SEARCH("Abandono de puesto",AC111)))</formula>
    </cfRule>
    <cfRule type="containsText" dxfId="3350" priority="17838" operator="containsText" text="Abandono de puesto">
      <formula>NOT(ISERROR(SEARCH("Abandono de puesto",AC111)))</formula>
    </cfRule>
    <cfRule type="containsText" dxfId="3349" priority="17839" operator="containsText" text="Abandono de puesto">
      <formula>NOT(ISERROR(SEARCH("Abandono de puesto",AC111)))</formula>
    </cfRule>
    <cfRule type="containsText" dxfId="3348" priority="17840" operator="containsText" text="Renuncia">
      <formula>NOT(ISERROR(SEARCH("Renuncia",AC111)))</formula>
    </cfRule>
    <cfRule type="containsText" dxfId="3347" priority="17841" operator="containsText" text="Abandono de puesto">
      <formula>NOT(ISERROR(SEARCH("Abandono de puesto",AC111)))</formula>
    </cfRule>
    <cfRule type="containsText" dxfId="3346" priority="17842" operator="containsText" text="Renuncia">
      <formula>NOT(ISERROR(SEARCH("Renuncia",AC111)))</formula>
    </cfRule>
    <cfRule type="containsText" dxfId="3345" priority="17843" operator="containsText" text="Renuncia">
      <formula>NOT(ISERROR(SEARCH("Renuncia",AC111)))</formula>
    </cfRule>
    <cfRule type="containsText" dxfId="3344" priority="17844" operator="containsText" text="Renuncia">
      <formula>NOT(ISERROR(SEARCH("Renuncia",AC111)))</formula>
    </cfRule>
    <cfRule type="containsText" dxfId="3343" priority="17845" operator="containsText" text="Abandono de puesto">
      <formula>NOT(ISERROR(SEARCH("Abandono de puesto",AC111)))</formula>
    </cfRule>
    <cfRule type="containsText" dxfId="3342" priority="17846" operator="containsText" text="Renuncia">
      <formula>NOT(ISERROR(SEARCH("Renuncia",AC111)))</formula>
    </cfRule>
    <cfRule type="containsText" dxfId="3341" priority="17847" operator="containsText" text="Renuncia">
      <formula>NOT(ISERROR(SEARCH("Renuncia",AC111)))</formula>
    </cfRule>
    <cfRule type="containsText" dxfId="3340" priority="17848" operator="containsText" text="Abandono de puesto">
      <formula>NOT(ISERROR(SEARCH("Abandono de puesto",AC111)))</formula>
    </cfRule>
    <cfRule type="containsText" dxfId="3339" priority="17849" operator="containsText" text="Renuncia">
      <formula>NOT(ISERROR(SEARCH("Renuncia",AC111)))</formula>
    </cfRule>
    <cfRule type="containsText" dxfId="3338" priority="17850" operator="containsText" text="Renuncia">
      <formula>NOT(ISERROR(SEARCH("Renuncia",AC111)))</formula>
    </cfRule>
    <cfRule type="containsText" dxfId="3337" priority="17851" operator="containsText" text="Abandono de puesto">
      <formula>NOT(ISERROR(SEARCH("Abandono de puesto",AC111)))</formula>
    </cfRule>
    <cfRule type="containsText" dxfId="3336" priority="17852" operator="containsText" text="Renuncia">
      <formula>NOT(ISERROR(SEARCH("Renuncia",AC111)))</formula>
    </cfRule>
    <cfRule type="containsText" dxfId="3335" priority="17853" operator="containsText" text="Abandono de puesto">
      <formula>NOT(ISERROR(SEARCH("Abandono de puesto",AC111)))</formula>
    </cfRule>
    <cfRule type="containsText" dxfId="3334" priority="17854" operator="containsText" text="Renuncia">
      <formula>NOT(ISERROR(SEARCH("Renuncia",AC111)))</formula>
    </cfRule>
    <cfRule type="containsText" dxfId="3333" priority="17855" operator="containsText" text="Renuncia">
      <formula>NOT(ISERROR(SEARCH("Renuncia",AC111)))</formula>
    </cfRule>
    <cfRule type="containsText" dxfId="3332" priority="17856" operator="containsText" text="Abandono de puesto">
      <formula>NOT(ISERROR(SEARCH("Abandono de puesto",AC111)))</formula>
    </cfRule>
    <cfRule type="containsText" dxfId="3331" priority="17857" operator="containsText" text="Renuncia">
      <formula>NOT(ISERROR(SEARCH("Renuncia",AC111)))</formula>
    </cfRule>
    <cfRule type="containsText" dxfId="3330" priority="17858" operator="containsText" text="Renuncia">
      <formula>NOT(ISERROR(SEARCH("Renuncia",AC111)))</formula>
    </cfRule>
    <cfRule type="containsText" dxfId="3329" priority="17859" operator="containsText" text="Abandono de puesto">
      <formula>NOT(ISERROR(SEARCH("Abandono de puesto",AC111)))</formula>
    </cfRule>
    <cfRule type="containsText" dxfId="3328" priority="17860" operator="containsText" text="Renuncia">
      <formula>NOT(ISERROR(SEARCH("Renuncia",AC111)))</formula>
    </cfRule>
    <cfRule type="containsText" dxfId="3327" priority="17861" operator="containsText" text="Abandono de puesto">
      <formula>NOT(ISERROR(SEARCH("Abandono de puesto",AC111)))</formula>
    </cfRule>
    <cfRule type="containsText" dxfId="3326" priority="17862" operator="containsText" text="Renuncia">
      <formula>NOT(ISERROR(SEARCH("Renuncia",AC111)))</formula>
    </cfRule>
    <cfRule type="containsText" dxfId="3325" priority="17863" operator="containsText" text="Renuncia">
      <formula>NOT(ISERROR(SEARCH("Renuncia",AC111)))</formula>
    </cfRule>
    <cfRule type="containsText" dxfId="3324" priority="17864" operator="containsText" text="Abandono de puesto">
      <formula>NOT(ISERROR(SEARCH("Abandono de puesto",AC111)))</formula>
    </cfRule>
    <cfRule type="containsText" dxfId="3323" priority="17865" operator="containsText" text="Renuncia">
      <formula>NOT(ISERROR(SEARCH("Renuncia",AC111)))</formula>
    </cfRule>
    <cfRule type="containsText" dxfId="3322" priority="17866" operator="containsText" text="Renuncia">
      <formula>NOT(ISERROR(SEARCH("Renuncia",AC111)))</formula>
    </cfRule>
    <cfRule type="containsText" dxfId="3321" priority="17867" operator="containsText" text="Abandono de puesto">
      <formula>NOT(ISERROR(SEARCH("Abandono de puesto",AC111)))</formula>
    </cfRule>
    <cfRule type="containsText" dxfId="3320" priority="17868" operator="containsText" text="Renuncia">
      <formula>NOT(ISERROR(SEARCH("Renuncia",AC111)))</formula>
    </cfRule>
    <cfRule type="containsText" dxfId="3319" priority="17869" operator="containsText" text="Abandono de puesto">
      <formula>NOT(ISERROR(SEARCH("Abandono de puesto",AC111)))</formula>
    </cfRule>
    <cfRule type="containsText" dxfId="3318" priority="17870" operator="containsText" text="Renuncia">
      <formula>NOT(ISERROR(SEARCH("Renuncia",AC111)))</formula>
    </cfRule>
    <cfRule type="containsText" dxfId="3317" priority="17871" operator="containsText" text="Renuncia">
      <formula>NOT(ISERROR(SEARCH("Renuncia",AC111)))</formula>
    </cfRule>
    <cfRule type="containsText" dxfId="3316" priority="17872" operator="containsText" text="Abandono de puesto">
      <formula>NOT(ISERROR(SEARCH("Abandono de puesto",AC111)))</formula>
    </cfRule>
    <cfRule type="containsText" dxfId="3315" priority="17873" operator="containsText" text="Renuncia">
      <formula>NOT(ISERROR(SEARCH("Renuncia",AC111)))</formula>
    </cfRule>
    <cfRule type="containsText" dxfId="3314" priority="17874" operator="containsText" text="Abandono de puesto">
      <formula>NOT(ISERROR(SEARCH("Abandono de puesto",AC111)))</formula>
    </cfRule>
    <cfRule type="containsText" dxfId="3313" priority="17875" operator="containsText" text="Renuncia">
      <formula>NOT(ISERROR(SEARCH("Renuncia",AC111)))</formula>
    </cfRule>
    <cfRule type="containsText" dxfId="3312" priority="17876" operator="containsText" text="Abandono de puesto">
      <formula>NOT(ISERROR(SEARCH("Abandono de puesto",AC111)))</formula>
    </cfRule>
    <cfRule type="containsText" dxfId="3311" priority="17877" operator="containsText" text="Renuncia">
      <formula>NOT(ISERROR(SEARCH("Renuncia",AC111)))</formula>
    </cfRule>
    <cfRule type="containsText" dxfId="3310" priority="17878" operator="containsText" text="Abandono de puesto">
      <formula>NOT(ISERROR(SEARCH("Abandono de puesto",AC111)))</formula>
    </cfRule>
    <cfRule type="containsText" dxfId="3309" priority="17879" operator="containsText" text="Renuncia">
      <formula>NOT(ISERROR(SEARCH("Renuncia",AC111)))</formula>
    </cfRule>
    <cfRule type="containsText" dxfId="3308" priority="17880" operator="containsText" text="Abandono de puesto">
      <formula>NOT(ISERROR(SEARCH("Abandono de puesto",AC111)))</formula>
    </cfRule>
    <cfRule type="containsText" dxfId="3307" priority="17881" operator="containsText" text="Renuncia">
      <formula>NOT(ISERROR(SEARCH("Renuncia",AC111)))</formula>
    </cfRule>
    <cfRule type="containsText" dxfId="3306" priority="17882" operator="containsText" text="Abandono de puesto">
      <formula>NOT(ISERROR(SEARCH("Abandono de puesto",AC111)))</formula>
    </cfRule>
    <cfRule type="containsText" dxfId="3305" priority="17883" operator="containsText" text="Renuncia">
      <formula>NOT(ISERROR(SEARCH("Renuncia",AC111)))</formula>
    </cfRule>
    <cfRule type="containsText" dxfId="3304" priority="17884" operator="containsText" text="Abandono de puesto">
      <formula>NOT(ISERROR(SEARCH("Abandono de puesto",AC111)))</formula>
    </cfRule>
    <cfRule type="containsText" dxfId="3303" priority="17885" operator="containsText" text="Renuncia">
      <formula>NOT(ISERROR(SEARCH("Renuncia",AC111)))</formula>
    </cfRule>
    <cfRule type="containsText" dxfId="3302" priority="17886" operator="containsText" text="Renuncia">
      <formula>NOT(ISERROR(SEARCH("Renuncia",AC111)))</formula>
    </cfRule>
    <cfRule type="containsText" dxfId="3301" priority="17887" operator="containsText" text="Abandono de puesto">
      <formula>NOT(ISERROR(SEARCH("Abandono de puesto",AC111)))</formula>
    </cfRule>
    <cfRule type="containsText" dxfId="3300" priority="17888" operator="containsText" text="Renuncia">
      <formula>NOT(ISERROR(SEARCH("Renuncia",AC111)))</formula>
    </cfRule>
    <cfRule type="containsText" dxfId="3299" priority="17889" operator="containsText" text="Abandono de puesto">
      <formula>NOT(ISERROR(SEARCH("Abandono de puesto",AC111)))</formula>
    </cfRule>
    <cfRule type="containsText" dxfId="3298" priority="17890" operator="containsText" text="Renuncia">
      <formula>NOT(ISERROR(SEARCH("Renuncia",AC111)))</formula>
    </cfRule>
    <cfRule type="containsText" dxfId="3297" priority="17891" operator="containsText" text="Abandono de puesto">
      <formula>NOT(ISERROR(SEARCH("Abandono de puesto",AC111)))</formula>
    </cfRule>
    <cfRule type="containsText" dxfId="3296" priority="17892" operator="containsText" text="Abandono de puesto">
      <formula>NOT(ISERROR(SEARCH("Abandono de puesto",AC111)))</formula>
    </cfRule>
    <cfRule type="containsText" dxfId="3295" priority="17893" operator="containsText" text="Renuncia">
      <formula>NOT(ISERROR(SEARCH("Renuncia",AC111)))</formula>
    </cfRule>
    <cfRule type="containsText" dxfId="3294" priority="17894" operator="containsText" text="Renuncia">
      <formula>NOT(ISERROR(SEARCH("Renuncia",AC111)))</formula>
    </cfRule>
    <cfRule type="containsText" dxfId="3293" priority="17895" operator="containsText" text="Abandono de puesto">
      <formula>NOT(ISERROR(SEARCH("Abandono de puesto",AC111)))</formula>
    </cfRule>
    <cfRule type="containsText" dxfId="3292" priority="17896" operator="containsText" text="Renuncia">
      <formula>NOT(ISERROR(SEARCH("Renuncia",AC111)))</formula>
    </cfRule>
    <cfRule type="containsText" dxfId="3291" priority="17897" operator="containsText" text="Renuncia">
      <formula>NOT(ISERROR(SEARCH("Renuncia",AC111)))</formula>
    </cfRule>
    <cfRule type="containsText" dxfId="3290" priority="17898" operator="containsText" text="Abandono de puesto">
      <formula>NOT(ISERROR(SEARCH("Abandono de puesto",AC111)))</formula>
    </cfRule>
    <cfRule type="containsText" dxfId="3289" priority="17899" operator="containsText" text="Renuncia">
      <formula>NOT(ISERROR(SEARCH("Renuncia",AC111)))</formula>
    </cfRule>
    <cfRule type="containsText" dxfId="3288" priority="17900" operator="containsText" text="Abandono de puesto">
      <formula>NOT(ISERROR(SEARCH("Abandono de puesto",AC111)))</formula>
    </cfRule>
    <cfRule type="containsText" dxfId="3287" priority="17901" operator="containsText" text="Renuncia">
      <formula>NOT(ISERROR(SEARCH("Renuncia",AC111)))</formula>
    </cfRule>
    <cfRule type="containsText" dxfId="3286" priority="17902" operator="containsText" text="Renuncia">
      <formula>NOT(ISERROR(SEARCH("Renuncia",AC111)))</formula>
    </cfRule>
    <cfRule type="containsText" dxfId="3285" priority="17903" operator="containsText" text="Abandono de puesto">
      <formula>NOT(ISERROR(SEARCH("Abandono de puesto",AC111)))</formula>
    </cfRule>
    <cfRule type="containsText" dxfId="3284" priority="17904" operator="containsText" text="Renuncia">
      <formula>NOT(ISERROR(SEARCH("Renuncia",AC111)))</formula>
    </cfRule>
    <cfRule type="containsText" dxfId="3283" priority="17905" operator="containsText" text="Renuncia">
      <formula>NOT(ISERROR(SEARCH("Renuncia",AC111)))</formula>
    </cfRule>
    <cfRule type="containsText" dxfId="3282" priority="17906" operator="containsText" text="Abandono de puesto">
      <formula>NOT(ISERROR(SEARCH("Abandono de puesto",AC111)))</formula>
    </cfRule>
    <cfRule type="containsText" dxfId="3281" priority="17907" operator="containsText" text="Renuncia">
      <formula>NOT(ISERROR(SEARCH("Renuncia",AC111)))</formula>
    </cfRule>
    <cfRule type="containsText" dxfId="3280" priority="17908" operator="containsText" text="Renuncia">
      <formula>NOT(ISERROR(SEARCH("Renuncia",AC111)))</formula>
    </cfRule>
    <cfRule type="containsText" dxfId="3279" priority="17909" operator="containsText" text="Abandono de puesto">
      <formula>NOT(ISERROR(SEARCH("Abandono de puesto",AC111)))</formula>
    </cfRule>
    <cfRule type="containsText" dxfId="3278" priority="17910" operator="containsText" text="Renuncia">
      <formula>NOT(ISERROR(SEARCH("Renuncia",AC111)))</formula>
    </cfRule>
    <cfRule type="containsText" dxfId="3277" priority="17911" operator="containsText" text="Abandono de puesto">
      <formula>NOT(ISERROR(SEARCH("Abandono de puesto",AC111)))</formula>
    </cfRule>
    <cfRule type="containsText" dxfId="3276" priority="17912" operator="containsText" text="Renuncia">
      <formula>NOT(ISERROR(SEARCH("Renuncia",AC111)))</formula>
    </cfRule>
    <cfRule type="containsText" dxfId="3275" priority="17913" operator="containsText" text="Abandono de puesto">
      <formula>NOT(ISERROR(SEARCH("Abandono de puesto",AC111)))</formula>
    </cfRule>
    <cfRule type="containsText" dxfId="3274" priority="17914" operator="containsText" text="Renuncia">
      <formula>NOT(ISERROR(SEARCH("Renuncia",AC111)))</formula>
    </cfRule>
    <cfRule type="containsText" dxfId="3273" priority="17915" operator="containsText" text="Abandono de puesto">
      <formula>NOT(ISERROR(SEARCH("Abandono de puesto",AC111)))</formula>
    </cfRule>
    <cfRule type="containsText" dxfId="3272" priority="17916" operator="containsText" text="Renuncia">
      <formula>NOT(ISERROR(SEARCH("Renuncia",AC111)))</formula>
    </cfRule>
    <cfRule type="containsText" dxfId="3271" priority="17917" operator="containsText" text="Renuncia">
      <formula>NOT(ISERROR(SEARCH("Renuncia",AC111)))</formula>
    </cfRule>
    <cfRule type="containsText" dxfId="3270" priority="17918" operator="containsText" text="Abandono de puesto">
      <formula>NOT(ISERROR(SEARCH("Abandono de puesto",AC111)))</formula>
    </cfRule>
    <cfRule type="containsText" dxfId="3269" priority="17919" operator="containsText" text="Renuncia">
      <formula>NOT(ISERROR(SEARCH("Renuncia",AC111)))</formula>
    </cfRule>
    <cfRule type="containsText" dxfId="3268" priority="17920" operator="containsText" text="Renuncia">
      <formula>NOT(ISERROR(SEARCH("Renuncia",AC111)))</formula>
    </cfRule>
    <cfRule type="containsText" dxfId="3267" priority="17921" operator="containsText" text="Renuncia">
      <formula>NOT(ISERROR(SEARCH("Renuncia",AC111)))</formula>
    </cfRule>
    <cfRule type="containsText" dxfId="3266" priority="17922" operator="containsText" text="Abandono de puesto">
      <formula>NOT(ISERROR(SEARCH("Abandono de puesto",AC111)))</formula>
    </cfRule>
    <cfRule type="containsText" dxfId="3265" priority="17923" operator="containsText" text="Renuncia">
      <formula>NOT(ISERROR(SEARCH("Renuncia",AC111)))</formula>
    </cfRule>
  </conditionalFormatting>
  <conditionalFormatting sqref="AC23:AL23">
    <cfRule type="containsText" priority="16709" operator="containsText" text="Abandono de puesto">
      <formula>NOT(ISERROR(SEARCH("Abandono de puesto",AC23)))</formula>
    </cfRule>
  </conditionalFormatting>
  <conditionalFormatting sqref="AC84:AL84">
    <cfRule type="containsText" priority="16706" operator="containsText" text="Abandono de puesto">
      <formula>NOT(ISERROR(SEARCH("Abandono de puesto",AC84)))</formula>
    </cfRule>
    <cfRule type="containsText" dxfId="3264" priority="16707" operator="containsText" text="Renuncia">
      <formula>NOT(ISERROR(SEARCH("Renuncia",AC84)))</formula>
    </cfRule>
  </conditionalFormatting>
  <conditionalFormatting sqref="AC125:AL142">
    <cfRule type="containsText" dxfId="3263" priority="16861" operator="containsText" text="Renuncia">
      <formula>NOT(ISERROR(SEARCH("Renuncia",AC125)))</formula>
    </cfRule>
    <cfRule type="containsText" dxfId="3262" priority="16862" operator="containsText" text="Renuncia">
      <formula>NOT(ISERROR(SEARCH("Renuncia",AC125)))</formula>
    </cfRule>
    <cfRule type="containsText" dxfId="3261" priority="16863" operator="containsText" text="Renuncia">
      <formula>NOT(ISERROR(SEARCH("Renuncia",AC125)))</formula>
    </cfRule>
    <cfRule type="containsText" dxfId="3260" priority="16864" operator="containsText" text="Abandono de puesto">
      <formula>NOT(ISERROR(SEARCH("Abandono de puesto",AC125)))</formula>
    </cfRule>
  </conditionalFormatting>
  <conditionalFormatting sqref="AD3:AD6">
    <cfRule type="containsText" dxfId="3259" priority="16703" operator="containsText" text="Renuncia">
      <formula>NOT(ISERROR(SEARCH("Renuncia",AD3)))</formula>
    </cfRule>
    <cfRule type="containsText" dxfId="3258" priority="16704" operator="containsText" text="Abandono de puesto">
      <formula>NOT(ISERROR(SEARCH("Abandono de puesto",AD3)))</formula>
    </cfRule>
  </conditionalFormatting>
  <conditionalFormatting sqref="AD7">
    <cfRule type="containsText" dxfId="3257" priority="16701" operator="containsText" text="Renuncia">
      <formula>NOT(ISERROR(SEARCH("Renuncia",AD7)))</formula>
    </cfRule>
    <cfRule type="containsText" dxfId="3256" priority="16702" operator="containsText" text="Abandono de puesto">
      <formula>NOT(ISERROR(SEARCH("Abandono de puesto",AD7)))</formula>
    </cfRule>
  </conditionalFormatting>
  <conditionalFormatting sqref="AD8:AD11">
    <cfRule type="containsText" dxfId="3255" priority="16699" operator="containsText" text="Renuncia">
      <formula>NOT(ISERROR(SEARCH("Renuncia",AD8)))</formula>
    </cfRule>
    <cfRule type="containsText" dxfId="3254" priority="16700" operator="containsText" text="Abandono de puesto">
      <formula>NOT(ISERROR(SEARCH("Abandono de puesto",AD8)))</formula>
    </cfRule>
  </conditionalFormatting>
  <conditionalFormatting sqref="AD12">
    <cfRule type="containsText" dxfId="3253" priority="16697" operator="containsText" text="Renuncia">
      <formula>NOT(ISERROR(SEARCH("Renuncia",AD12)))</formula>
    </cfRule>
    <cfRule type="containsText" dxfId="3252" priority="16698" operator="containsText" text="Abandono de puesto">
      <formula>NOT(ISERROR(SEARCH("Abandono de puesto",AD12)))</formula>
    </cfRule>
  </conditionalFormatting>
  <conditionalFormatting sqref="AD13">
    <cfRule type="containsText" dxfId="3251" priority="16695" operator="containsText" text="Renuncia">
      <formula>NOT(ISERROR(SEARCH("Renuncia",AD13)))</formula>
    </cfRule>
    <cfRule type="containsText" dxfId="3250" priority="16696" operator="containsText" text="Abandono de puesto">
      <formula>NOT(ISERROR(SEARCH("Abandono de puesto",AD13)))</formula>
    </cfRule>
  </conditionalFormatting>
  <conditionalFormatting sqref="AD14:AD15">
    <cfRule type="containsText" dxfId="3249" priority="9075" operator="containsText" text="Renuncia">
      <formula>NOT(ISERROR(SEARCH("Renuncia",AD14)))</formula>
    </cfRule>
  </conditionalFormatting>
  <conditionalFormatting sqref="AD19:AD20">
    <cfRule type="containsText" dxfId="3248" priority="16693" operator="containsText" text="Abandono de puesto">
      <formula>NOT(ISERROR(SEARCH("Abandono de puesto",AD19)))</formula>
    </cfRule>
  </conditionalFormatting>
  <conditionalFormatting sqref="AD19:AD21 AD67">
    <cfRule type="containsText" dxfId="3247" priority="47102" operator="containsText" text="Abandono de puesto">
      <formula>NOT(ISERROR(SEARCH("Abandono de puesto",AD19)))</formula>
    </cfRule>
  </conditionalFormatting>
  <conditionalFormatting sqref="AD22">
    <cfRule type="containsText" dxfId="3246" priority="16689" operator="containsText" text="Renuncia">
      <formula>NOT(ISERROR(SEARCH("Renuncia",AD22)))</formula>
    </cfRule>
    <cfRule type="containsText" dxfId="3245" priority="16690" operator="containsText" text="Abandono de puesto">
      <formula>NOT(ISERROR(SEARCH("Abandono de puesto",AD22)))</formula>
    </cfRule>
  </conditionalFormatting>
  <conditionalFormatting sqref="AD24">
    <cfRule type="containsText" dxfId="3244" priority="16687" operator="containsText" text="Renuncia">
      <formula>NOT(ISERROR(SEARCH("Renuncia",AD24)))</formula>
    </cfRule>
    <cfRule type="containsText" dxfId="3243" priority="16688" operator="containsText" text="Abandono de puesto">
      <formula>NOT(ISERROR(SEARCH("Abandono de puesto",AD24)))</formula>
    </cfRule>
  </conditionalFormatting>
  <conditionalFormatting sqref="AD26:AD27">
    <cfRule type="containsText" dxfId="3242" priority="16676" operator="containsText" text="Abandono de puesto">
      <formula>NOT(ISERROR(SEARCH("Abandono de puesto",AD26)))</formula>
    </cfRule>
    <cfRule type="containsText" dxfId="3241" priority="16677" operator="containsText" text="Abandono de puesto">
      <formula>NOT(ISERROR(SEARCH("Abandono de puesto",AD26)))</formula>
    </cfRule>
    <cfRule type="containsText" priority="16678" operator="containsText" text="Abandono de puesto">
      <formula>NOT(ISERROR(SEARCH("Abandono de puesto",AD26)))</formula>
    </cfRule>
    <cfRule type="containsText" dxfId="3240" priority="16679" operator="containsText" text="Abandono de puesto">
      <formula>NOT(ISERROR(SEARCH("Abandono de puesto",AD26)))</formula>
    </cfRule>
    <cfRule type="containsText" dxfId="3239" priority="16680" operator="containsText" text="Abandono de puesto">
      <formula>NOT(ISERROR(SEARCH("Abandono de puesto",AD26)))</formula>
    </cfRule>
    <cfRule type="containsText" dxfId="3238" priority="16681" operator="containsText" text="Abandono de puesto">
      <formula>NOT(ISERROR(SEARCH("Abandono de puesto",AD26)))</formula>
    </cfRule>
    <cfRule type="containsText" dxfId="3237" priority="16682" operator="containsText" text="Abandono de puesto">
      <formula>NOT(ISERROR(SEARCH("Abandono de puesto",AD26)))</formula>
    </cfRule>
    <cfRule type="containsText" dxfId="3236" priority="16683" operator="containsText" text="Abandono de puesto">
      <formula>NOT(ISERROR(SEARCH("Abandono de puesto",AD26)))</formula>
    </cfRule>
    <cfRule type="containsText" dxfId="3235" priority="16684" operator="containsText" text="Abandono de puesto">
      <formula>NOT(ISERROR(SEARCH("Abandono de puesto",AD26)))</formula>
    </cfRule>
    <cfRule type="containsText" dxfId="3234" priority="16685" operator="containsText" text="Renuncia">
      <formula>NOT(ISERROR(SEARCH("Renuncia",AD26)))</formula>
    </cfRule>
    <cfRule type="containsText" dxfId="3233" priority="16686" operator="containsText" text="Renuncia">
      <formula>NOT(ISERROR(SEARCH("Renuncia",AD26)))</formula>
    </cfRule>
  </conditionalFormatting>
  <conditionalFormatting sqref="AD28:AD29">
    <cfRule type="containsText" dxfId="3232" priority="16674" operator="containsText" text="Renuncia">
      <formula>NOT(ISERROR(SEARCH("Renuncia",AD28)))</formula>
    </cfRule>
    <cfRule type="containsText" dxfId="3231" priority="16675" operator="containsText" text="Abandono de puesto">
      <formula>NOT(ISERROR(SEARCH("Abandono de puesto",AD28)))</formula>
    </cfRule>
  </conditionalFormatting>
  <conditionalFormatting sqref="AD34:AD35">
    <cfRule type="containsText" dxfId="3230" priority="16651" operator="containsText" text="Renuncia">
      <formula>NOT(ISERROR(SEARCH("Renuncia",AD34)))</formula>
    </cfRule>
    <cfRule type="containsText" dxfId="3229" priority="16652" operator="containsText" text="Abandono de puesto">
      <formula>NOT(ISERROR(SEARCH("Abandono de puesto",AD34)))</formula>
    </cfRule>
  </conditionalFormatting>
  <conditionalFormatting sqref="AD36">
    <cfRule type="containsText" dxfId="3228" priority="16649" operator="containsText" text="Renuncia">
      <formula>NOT(ISERROR(SEARCH("Renuncia",AD36)))</formula>
    </cfRule>
    <cfRule type="containsText" dxfId="3227" priority="16650" operator="containsText" text="Abandono de puesto">
      <formula>NOT(ISERROR(SEARCH("Abandono de puesto",AD36)))</formula>
    </cfRule>
  </conditionalFormatting>
  <conditionalFormatting sqref="AD37">
    <cfRule type="containsText" dxfId="3226" priority="16647" operator="containsText" text="Renuncia">
      <formula>NOT(ISERROR(SEARCH("Renuncia",AD37)))</formula>
    </cfRule>
    <cfRule type="containsText" dxfId="3225" priority="16648" operator="containsText" text="Abandono de puesto">
      <formula>NOT(ISERROR(SEARCH("Abandono de puesto",AD37)))</formula>
    </cfRule>
  </conditionalFormatting>
  <conditionalFormatting sqref="AD38:AD45">
    <cfRule type="containsText" dxfId="3224" priority="16637" operator="containsText" text="Abandono de puesto">
      <formula>NOT(ISERROR(SEARCH("Abandono de puesto",AD38)))</formula>
    </cfRule>
    <cfRule type="containsText" dxfId="3223" priority="16638" operator="containsText" text="Abandono de puesto">
      <formula>NOT(ISERROR(SEARCH("Abandono de puesto",AD38)))</formula>
    </cfRule>
    <cfRule type="containsText" dxfId="3222" priority="16639" operator="containsText" text="Abandono de puesto">
      <formula>NOT(ISERROR(SEARCH("Abandono de puesto",AD38)))</formula>
    </cfRule>
    <cfRule type="containsText" dxfId="3221" priority="16640" operator="containsText" text="Abandono de puesto">
      <formula>NOT(ISERROR(SEARCH("Abandono de puesto",AD38)))</formula>
    </cfRule>
    <cfRule type="containsText" dxfId="3220" priority="16641" operator="containsText" text="Abandono de puesto">
      <formula>NOT(ISERROR(SEARCH("Abandono de puesto",AD38)))</formula>
    </cfRule>
    <cfRule type="containsText" dxfId="3219" priority="16642" operator="containsText" text="Abandono de puesto">
      <formula>NOT(ISERROR(SEARCH("Abandono de puesto",AD38)))</formula>
    </cfRule>
    <cfRule type="containsText" dxfId="3218" priority="16643" operator="containsText" text="Abandono de puesto">
      <formula>NOT(ISERROR(SEARCH("Abandono de puesto",AD38)))</formula>
    </cfRule>
    <cfRule type="containsText" dxfId="3217" priority="16644" operator="containsText" text="Abandono de puesto">
      <formula>NOT(ISERROR(SEARCH("Abandono de puesto",AD38)))</formula>
    </cfRule>
    <cfRule type="containsText" dxfId="3216" priority="16645" operator="containsText" text="Renuncia">
      <formula>NOT(ISERROR(SEARCH("Renuncia",AD38)))</formula>
    </cfRule>
    <cfRule type="containsText" dxfId="3215" priority="16646" operator="containsText" text="Renuncia">
      <formula>NOT(ISERROR(SEARCH("Renuncia",AD38)))</formula>
    </cfRule>
  </conditionalFormatting>
  <conditionalFormatting sqref="AD46">
    <cfRule type="containsText" dxfId="3214" priority="16626" operator="containsText" text="Abandono de puesto">
      <formula>NOT(ISERROR(SEARCH("Abandono de puesto",AD46)))</formula>
    </cfRule>
    <cfRule type="containsText" dxfId="3213" priority="16627" operator="containsText" text="Abandono de puesto">
      <formula>NOT(ISERROR(SEARCH("Abandono de puesto",AD46)))</formula>
    </cfRule>
    <cfRule type="containsText" dxfId="3212" priority="16628" operator="containsText" text="Abandono de puesto">
      <formula>NOT(ISERROR(SEARCH("Abandono de puesto",AD46)))</formula>
    </cfRule>
    <cfRule type="containsText" dxfId="3211" priority="16629" operator="containsText" text="Abandono de puesto">
      <formula>NOT(ISERROR(SEARCH("Abandono de puesto",AD46)))</formula>
    </cfRule>
    <cfRule type="containsText" dxfId="3210" priority="16630" operator="containsText" text="Abandono de puesto">
      <formula>NOT(ISERROR(SEARCH("Abandono de puesto",AD46)))</formula>
    </cfRule>
    <cfRule type="containsText" dxfId="3209" priority="16631" operator="containsText" text="Abandono de puesto">
      <formula>NOT(ISERROR(SEARCH("Abandono de puesto",AD46)))</formula>
    </cfRule>
    <cfRule type="containsText" dxfId="3208" priority="16632" operator="containsText" text="Abandono de puesto">
      <formula>NOT(ISERROR(SEARCH("Abandono de puesto",AD46)))</formula>
    </cfRule>
    <cfRule type="containsText" dxfId="3207" priority="16633" operator="containsText" text="Abandono de puesto">
      <formula>NOT(ISERROR(SEARCH("Abandono de puesto",AD46)))</formula>
    </cfRule>
    <cfRule type="containsText" dxfId="3206" priority="16634" operator="containsText" text="Renuncia">
      <formula>NOT(ISERROR(SEARCH("Renuncia",AD46)))</formula>
    </cfRule>
    <cfRule type="containsText" dxfId="3205" priority="16635" operator="containsText" text="Renuncia">
      <formula>NOT(ISERROR(SEARCH("Renuncia",AD46)))</formula>
    </cfRule>
  </conditionalFormatting>
  <conditionalFormatting sqref="AD47">
    <cfRule type="containsText" dxfId="3204" priority="16616" operator="containsText" text="Abandono de puesto">
      <formula>NOT(ISERROR(SEARCH("Abandono de puesto",AD47)))</formula>
    </cfRule>
    <cfRule type="containsText" dxfId="3203" priority="16617" operator="containsText" text="Abandono de puesto">
      <formula>NOT(ISERROR(SEARCH("Abandono de puesto",AD47)))</formula>
    </cfRule>
    <cfRule type="containsText" dxfId="3202" priority="16618" operator="containsText" text="Abandono de puesto">
      <formula>NOT(ISERROR(SEARCH("Abandono de puesto",AD47)))</formula>
    </cfRule>
    <cfRule type="containsText" dxfId="3201" priority="16619" operator="containsText" text="Abandono de puesto">
      <formula>NOT(ISERROR(SEARCH("Abandono de puesto",AD47)))</formula>
    </cfRule>
    <cfRule type="containsText" dxfId="3200" priority="16620" operator="containsText" text="Abandono de puesto">
      <formula>NOT(ISERROR(SEARCH("Abandono de puesto",AD47)))</formula>
    </cfRule>
    <cfRule type="containsText" dxfId="3199" priority="16621" operator="containsText" text="Abandono de puesto">
      <formula>NOT(ISERROR(SEARCH("Abandono de puesto",AD47)))</formula>
    </cfRule>
    <cfRule type="containsText" dxfId="3198" priority="16622" operator="containsText" text="Abandono de puesto">
      <formula>NOT(ISERROR(SEARCH("Abandono de puesto",AD47)))</formula>
    </cfRule>
    <cfRule type="containsText" dxfId="3197" priority="16623" operator="containsText" text="Abandono de puesto">
      <formula>NOT(ISERROR(SEARCH("Abandono de puesto",AD47)))</formula>
    </cfRule>
    <cfRule type="containsText" dxfId="3196" priority="16624" operator="containsText" text="Renuncia">
      <formula>NOT(ISERROR(SEARCH("Renuncia",AD47)))</formula>
    </cfRule>
    <cfRule type="containsText" dxfId="3195" priority="16625" operator="containsText" text="Renuncia">
      <formula>NOT(ISERROR(SEARCH("Renuncia",AD47)))</formula>
    </cfRule>
  </conditionalFormatting>
  <conditionalFormatting sqref="AD48">
    <cfRule type="containsText" dxfId="3194" priority="16614" operator="containsText" text="Renuncia">
      <formula>NOT(ISERROR(SEARCH("Renuncia",AD48)))</formula>
    </cfRule>
    <cfRule type="containsText" dxfId="3193" priority="16615" operator="containsText" text="Abandono de puesto">
      <formula>NOT(ISERROR(SEARCH("Abandono de puesto",AD48)))</formula>
    </cfRule>
  </conditionalFormatting>
  <conditionalFormatting sqref="AD49:AD50">
    <cfRule type="containsText" dxfId="3192" priority="16603" operator="containsText" text="Abandono de puesto">
      <formula>NOT(ISERROR(SEARCH("Abandono de puesto",AD49)))</formula>
    </cfRule>
    <cfRule type="containsText" dxfId="3191" priority="16604" operator="containsText" text="Abandono de puesto">
      <formula>NOT(ISERROR(SEARCH("Abandono de puesto",AD49)))</formula>
    </cfRule>
    <cfRule type="containsText" priority="16605" operator="containsText" text="Abandono de puesto">
      <formula>NOT(ISERROR(SEARCH("Abandono de puesto",AD49)))</formula>
    </cfRule>
    <cfRule type="containsText" dxfId="3190" priority="16606" operator="containsText" text="Abandono de puesto">
      <formula>NOT(ISERROR(SEARCH("Abandono de puesto",AD49)))</formula>
    </cfRule>
    <cfRule type="containsText" dxfId="3189" priority="16607" operator="containsText" text="Abandono de puesto">
      <formula>NOT(ISERROR(SEARCH("Abandono de puesto",AD49)))</formula>
    </cfRule>
    <cfRule type="containsText" dxfId="3188" priority="16608" operator="containsText" text="Abandono de puesto">
      <formula>NOT(ISERROR(SEARCH("Abandono de puesto",AD49)))</formula>
    </cfRule>
    <cfRule type="containsText" dxfId="3187" priority="16609" operator="containsText" text="Abandono de puesto">
      <formula>NOT(ISERROR(SEARCH("Abandono de puesto",AD49)))</formula>
    </cfRule>
    <cfRule type="containsText" dxfId="3186" priority="16610" operator="containsText" text="Abandono de puesto">
      <formula>NOT(ISERROR(SEARCH("Abandono de puesto",AD49)))</formula>
    </cfRule>
    <cfRule type="containsText" dxfId="3185" priority="16611" operator="containsText" text="Abandono de puesto">
      <formula>NOT(ISERROR(SEARCH("Abandono de puesto",AD49)))</formula>
    </cfRule>
    <cfRule type="containsText" dxfId="3184" priority="16612" operator="containsText" text="Renuncia">
      <formula>NOT(ISERROR(SEARCH("Renuncia",AD49)))</formula>
    </cfRule>
    <cfRule type="containsText" dxfId="3183" priority="16613" operator="containsText" text="Renuncia">
      <formula>NOT(ISERROR(SEARCH("Renuncia",AD49)))</formula>
    </cfRule>
  </conditionalFormatting>
  <conditionalFormatting sqref="AD51">
    <cfRule type="containsText" dxfId="3182" priority="16601" operator="containsText" text="Renuncia">
      <formula>NOT(ISERROR(SEARCH("Renuncia",AD51)))</formula>
    </cfRule>
    <cfRule type="containsText" dxfId="3181" priority="16602" operator="containsText" text="Abandono de puesto">
      <formula>NOT(ISERROR(SEARCH("Abandono de puesto",AD51)))</formula>
    </cfRule>
  </conditionalFormatting>
  <conditionalFormatting sqref="AD52">
    <cfRule type="containsText" dxfId="3180" priority="16591" operator="containsText" text="Abandono de puesto">
      <formula>NOT(ISERROR(SEARCH("Abandono de puesto",AD52)))</formula>
    </cfRule>
    <cfRule type="containsText" dxfId="3179" priority="16592" operator="containsText" text="Abandono de puesto">
      <formula>NOT(ISERROR(SEARCH("Abandono de puesto",AD52)))</formula>
    </cfRule>
    <cfRule type="containsText" dxfId="3178" priority="16593" operator="containsText" text="Abandono de puesto">
      <formula>NOT(ISERROR(SEARCH("Abandono de puesto",AD52)))</formula>
    </cfRule>
    <cfRule type="containsText" dxfId="3177" priority="16594" operator="containsText" text="Abandono de puesto">
      <formula>NOT(ISERROR(SEARCH("Abandono de puesto",AD52)))</formula>
    </cfRule>
    <cfRule type="containsText" dxfId="3176" priority="16595" operator="containsText" text="Abandono de puesto">
      <formula>NOT(ISERROR(SEARCH("Abandono de puesto",AD52)))</formula>
    </cfRule>
    <cfRule type="containsText" dxfId="3175" priority="16596" operator="containsText" text="Abandono de puesto">
      <formula>NOT(ISERROR(SEARCH("Abandono de puesto",AD52)))</formula>
    </cfRule>
    <cfRule type="containsText" dxfId="3174" priority="16597" operator="containsText" text="Abandono de puesto">
      <formula>NOT(ISERROR(SEARCH("Abandono de puesto",AD52)))</formula>
    </cfRule>
    <cfRule type="containsText" dxfId="3173" priority="16598" operator="containsText" text="Abandono de puesto">
      <formula>NOT(ISERROR(SEARCH("Abandono de puesto",AD52)))</formula>
    </cfRule>
    <cfRule type="containsText" dxfId="3172" priority="16599" operator="containsText" text="Renuncia">
      <formula>NOT(ISERROR(SEARCH("Renuncia",AD52)))</formula>
    </cfRule>
    <cfRule type="containsText" dxfId="3171" priority="16600" operator="containsText" text="Renuncia">
      <formula>NOT(ISERROR(SEARCH("Renuncia",AD52)))</formula>
    </cfRule>
  </conditionalFormatting>
  <conditionalFormatting sqref="AD53">
    <cfRule type="containsText" dxfId="3170" priority="16581" operator="containsText" text="Abandono de puesto">
      <formula>NOT(ISERROR(SEARCH("Abandono de puesto",AD53)))</formula>
    </cfRule>
    <cfRule type="containsText" dxfId="3169" priority="16582" operator="containsText" text="Abandono de puesto">
      <formula>NOT(ISERROR(SEARCH("Abandono de puesto",AD53)))</formula>
    </cfRule>
    <cfRule type="containsText" dxfId="3168" priority="16583" operator="containsText" text="Abandono de puesto">
      <formula>NOT(ISERROR(SEARCH("Abandono de puesto",AD53)))</formula>
    </cfRule>
    <cfRule type="containsText" dxfId="3167" priority="16584" operator="containsText" text="Abandono de puesto">
      <formula>NOT(ISERROR(SEARCH("Abandono de puesto",AD53)))</formula>
    </cfRule>
    <cfRule type="containsText" dxfId="3166" priority="16585" operator="containsText" text="Abandono de puesto">
      <formula>NOT(ISERROR(SEARCH("Abandono de puesto",AD53)))</formula>
    </cfRule>
    <cfRule type="containsText" dxfId="3165" priority="16586" operator="containsText" text="Abandono de puesto">
      <formula>NOT(ISERROR(SEARCH("Abandono de puesto",AD53)))</formula>
    </cfRule>
    <cfRule type="containsText" dxfId="3164" priority="16587" operator="containsText" text="Abandono de puesto">
      <formula>NOT(ISERROR(SEARCH("Abandono de puesto",AD53)))</formula>
    </cfRule>
    <cfRule type="containsText" dxfId="3163" priority="16588" operator="containsText" text="Abandono de puesto">
      <formula>NOT(ISERROR(SEARCH("Abandono de puesto",AD53)))</formula>
    </cfRule>
    <cfRule type="containsText" dxfId="3162" priority="16589" operator="containsText" text="Renuncia">
      <formula>NOT(ISERROR(SEARCH("Renuncia",AD53)))</formula>
    </cfRule>
    <cfRule type="containsText" dxfId="3161" priority="16590" operator="containsText" text="Renuncia">
      <formula>NOT(ISERROR(SEARCH("Renuncia",AD53)))</formula>
    </cfRule>
  </conditionalFormatting>
  <conditionalFormatting sqref="AD55">
    <cfRule type="containsText" dxfId="3160" priority="16575" operator="containsText" text="Abandono de puesto">
      <formula>NOT(ISERROR(SEARCH("Abandono de puesto",AD55)))</formula>
    </cfRule>
    <cfRule type="containsText" dxfId="3159" priority="16576" operator="containsText" text="Renuncia">
      <formula>NOT(ISERROR(SEARCH("Renuncia",AD55)))</formula>
    </cfRule>
    <cfRule type="containsText" dxfId="3158" priority="16577" operator="containsText" text="Abandono de puesto">
      <formula>NOT(ISERROR(SEARCH("Abandono de puesto",AD55)))</formula>
    </cfRule>
    <cfRule type="containsText" dxfId="3157" priority="16578" operator="containsText" text="Abandono de puesto">
      <formula>NOT(ISERROR(SEARCH("Abandono de puesto",AD55)))</formula>
    </cfRule>
    <cfRule type="containsText" dxfId="3156" priority="16579" operator="containsText" text="Renuncia">
      <formula>NOT(ISERROR(SEARCH("Renuncia",AD55)))</formula>
    </cfRule>
    <cfRule type="containsText" dxfId="3155" priority="16580" operator="containsText" text="Abandono de puesto">
      <formula>NOT(ISERROR(SEARCH("Abandono de puesto",AD55)))</formula>
    </cfRule>
  </conditionalFormatting>
  <conditionalFormatting sqref="AD55:AD57">
    <cfRule type="containsText" priority="16574" operator="containsText" text="Abandono de puesto">
      <formula>NOT(ISERROR(SEARCH("Abandono de puesto",AD55)))</formula>
    </cfRule>
  </conditionalFormatting>
  <conditionalFormatting sqref="AD56">
    <cfRule type="containsText" dxfId="3154" priority="16568" operator="containsText" text="Abandono de puesto">
      <formula>NOT(ISERROR(SEARCH("Abandono de puesto",AD56)))</formula>
    </cfRule>
    <cfRule type="containsText" dxfId="3153" priority="16569" operator="containsText" text="Renuncia">
      <formula>NOT(ISERROR(SEARCH("Renuncia",AD56)))</formula>
    </cfRule>
    <cfRule type="containsText" dxfId="3152" priority="16570" operator="containsText" text="Abandono de puesto">
      <formula>NOT(ISERROR(SEARCH("Abandono de puesto",AD56)))</formula>
    </cfRule>
    <cfRule type="containsText" dxfId="3151" priority="16571" operator="containsText" text="Abandono de puesto">
      <formula>NOT(ISERROR(SEARCH("Abandono de puesto",AD56)))</formula>
    </cfRule>
    <cfRule type="containsText" dxfId="3150" priority="16572" operator="containsText" text="Renuncia">
      <formula>NOT(ISERROR(SEARCH("Renuncia",AD56)))</formula>
    </cfRule>
    <cfRule type="containsText" dxfId="3149" priority="16573" operator="containsText" text="Abandono de puesto">
      <formula>NOT(ISERROR(SEARCH("Abandono de puesto",AD56)))</formula>
    </cfRule>
  </conditionalFormatting>
  <conditionalFormatting sqref="AD57">
    <cfRule type="containsText" dxfId="3148" priority="16562" operator="containsText" text="Abandono de puesto">
      <formula>NOT(ISERROR(SEARCH("Abandono de puesto",AD57)))</formula>
    </cfRule>
    <cfRule type="containsText" dxfId="3147" priority="16563" operator="containsText" text="Renuncia">
      <formula>NOT(ISERROR(SEARCH("Renuncia",AD57)))</formula>
    </cfRule>
    <cfRule type="containsText" dxfId="3146" priority="16564" operator="containsText" text="Abandono de puesto">
      <formula>NOT(ISERROR(SEARCH("Abandono de puesto",AD57)))</formula>
    </cfRule>
    <cfRule type="containsText" dxfId="3145" priority="16565" operator="containsText" text="Abandono de puesto">
      <formula>NOT(ISERROR(SEARCH("Abandono de puesto",AD57)))</formula>
    </cfRule>
    <cfRule type="containsText" dxfId="3144" priority="16566" operator="containsText" text="Renuncia">
      <formula>NOT(ISERROR(SEARCH("Renuncia",AD57)))</formula>
    </cfRule>
    <cfRule type="containsText" dxfId="3143" priority="16567" operator="containsText" text="Abandono de puesto">
      <formula>NOT(ISERROR(SEARCH("Abandono de puesto",AD57)))</formula>
    </cfRule>
  </conditionalFormatting>
  <conditionalFormatting sqref="AD58">
    <cfRule type="containsText" dxfId="3142" priority="16560" operator="containsText" text="Renuncia">
      <formula>NOT(ISERROR(SEARCH("Renuncia",AD58)))</formula>
    </cfRule>
    <cfRule type="containsText" dxfId="3141" priority="16561" operator="containsText" text="Abandono de puesto">
      <formula>NOT(ISERROR(SEARCH("Abandono de puesto",AD58)))</formula>
    </cfRule>
  </conditionalFormatting>
  <conditionalFormatting sqref="AD59">
    <cfRule type="containsText" dxfId="3140" priority="16548" operator="containsText" text="Renuncia">
      <formula>NOT(ISERROR(SEARCH("Renuncia",AD59)))</formula>
    </cfRule>
    <cfRule type="containsText" dxfId="3139" priority="16549" operator="containsText" text="Abandono de puesto">
      <formula>NOT(ISERROR(SEARCH("Abandono de puesto",AD59)))</formula>
    </cfRule>
    <cfRule type="containsText" dxfId="3138" priority="16550" operator="containsText" text="Abandono de puesto">
      <formula>NOT(ISERROR(SEARCH("Abandono de puesto",AD59)))</formula>
    </cfRule>
    <cfRule type="containsText" dxfId="3137" priority="16551" operator="containsText" text="Abandono de puesto">
      <formula>NOT(ISERROR(SEARCH("Abandono de puesto",AD59)))</formula>
    </cfRule>
    <cfRule type="containsText" dxfId="3136" priority="16552" operator="containsText" text="Abandono de puesto">
      <formula>NOT(ISERROR(SEARCH("Abandono de puesto",AD59)))</formula>
    </cfRule>
    <cfRule type="containsText" dxfId="3135" priority="16553" operator="containsText" text="Abandono de puesto">
      <formula>NOT(ISERROR(SEARCH("Abandono de puesto",AD59)))</formula>
    </cfRule>
    <cfRule type="containsText" dxfId="3134" priority="16554" operator="containsText" text="Abandono de puesto">
      <formula>NOT(ISERROR(SEARCH("Abandono de puesto",AD59)))</formula>
    </cfRule>
    <cfRule type="containsText" dxfId="3133" priority="16555" operator="containsText" text="Abandono de puesto">
      <formula>NOT(ISERROR(SEARCH("Abandono de puesto",AD59)))</formula>
    </cfRule>
    <cfRule type="containsText" dxfId="3132" priority="16556" operator="containsText" text="Renuncia">
      <formula>NOT(ISERROR(SEARCH("Renuncia",AD59)))</formula>
    </cfRule>
    <cfRule type="containsText" dxfId="3131" priority="16557" operator="containsText" text="Abandono de puesto">
      <formula>NOT(ISERROR(SEARCH("Abandono de puesto",AD59)))</formula>
    </cfRule>
    <cfRule type="containsText" dxfId="3130" priority="16558" operator="containsText" text="Renuncia">
      <formula>NOT(ISERROR(SEARCH("Renuncia",AD59)))</formula>
    </cfRule>
    <cfRule type="containsText" dxfId="3129" priority="16559" operator="containsText" text="Abandono de puesto">
      <formula>NOT(ISERROR(SEARCH("Abandono de puesto",AD59)))</formula>
    </cfRule>
  </conditionalFormatting>
  <conditionalFormatting sqref="AD60">
    <cfRule type="containsText" dxfId="3128" priority="16537" operator="containsText" text="Renuncia">
      <formula>NOT(ISERROR(SEARCH("Renuncia",AD60)))</formula>
    </cfRule>
  </conditionalFormatting>
  <conditionalFormatting sqref="AD61:AD62">
    <cfRule type="containsText" dxfId="3127" priority="16524" operator="containsText" text="Renuncia">
      <formula>NOT(ISERROR(SEARCH("Renuncia",AD61)))</formula>
    </cfRule>
    <cfRule type="containsText" dxfId="3126" priority="16525" operator="containsText" text="Abandono de puesto">
      <formula>NOT(ISERROR(SEARCH("Abandono de puesto",AD61)))</formula>
    </cfRule>
    <cfRule type="containsText" dxfId="3125" priority="16526" operator="containsText" text="Abandono de puesto">
      <formula>NOT(ISERROR(SEARCH("Abandono de puesto",AD61)))</formula>
    </cfRule>
    <cfRule type="containsText" dxfId="3124" priority="16527" operator="containsText" text="Abandono de puesto">
      <formula>NOT(ISERROR(SEARCH("Abandono de puesto",AD61)))</formula>
    </cfRule>
    <cfRule type="containsText" dxfId="3123" priority="16528" operator="containsText" text="Abandono de puesto">
      <formula>NOT(ISERROR(SEARCH("Abandono de puesto",AD61)))</formula>
    </cfRule>
    <cfRule type="containsText" dxfId="3122" priority="16529" operator="containsText" text="Abandono de puesto">
      <formula>NOT(ISERROR(SEARCH("Abandono de puesto",AD61)))</formula>
    </cfRule>
    <cfRule type="containsText" dxfId="3121" priority="16530" operator="containsText" text="Abandono de puesto">
      <formula>NOT(ISERROR(SEARCH("Abandono de puesto",AD61)))</formula>
    </cfRule>
    <cfRule type="containsText" dxfId="3120" priority="16531" operator="containsText" text="Abandono de puesto">
      <formula>NOT(ISERROR(SEARCH("Abandono de puesto",AD61)))</formula>
    </cfRule>
    <cfRule type="containsText" dxfId="3119" priority="16532" operator="containsText" text="Renuncia">
      <formula>NOT(ISERROR(SEARCH("Renuncia",AD61)))</formula>
    </cfRule>
    <cfRule type="containsText" dxfId="3118" priority="16533" operator="containsText" text="Renuncia">
      <formula>NOT(ISERROR(SEARCH("Renuncia",AD61)))</formula>
    </cfRule>
    <cfRule type="containsText" dxfId="3117" priority="16534" operator="containsText" text="Abandono de puesto">
      <formula>NOT(ISERROR(SEARCH("Abandono de puesto",AD61)))</formula>
    </cfRule>
    <cfRule type="containsText" dxfId="3116" priority="16535" operator="containsText" text="Renuncia">
      <formula>NOT(ISERROR(SEARCH("Renuncia",AD61)))</formula>
    </cfRule>
    <cfRule type="containsText" dxfId="3115" priority="16536" operator="containsText" text="Abandono de puesto">
      <formula>NOT(ISERROR(SEARCH("Abandono de puesto",AD61)))</formula>
    </cfRule>
  </conditionalFormatting>
  <conditionalFormatting sqref="AD63">
    <cfRule type="containsText" dxfId="3114" priority="16522" operator="containsText" text="Renuncia">
      <formula>NOT(ISERROR(SEARCH("Renuncia",AD63)))</formula>
    </cfRule>
    <cfRule type="containsText" dxfId="3113" priority="16523" operator="containsText" text="Abandono de puesto">
      <formula>NOT(ISERROR(SEARCH("Abandono de puesto",AD63)))</formula>
    </cfRule>
  </conditionalFormatting>
  <conditionalFormatting sqref="AD65">
    <cfRule type="containsText" dxfId="3112" priority="881" operator="containsText" text="Renuncia">
      <formula>NOT(ISERROR(SEARCH("Renuncia",AD65)))</formula>
    </cfRule>
    <cfRule type="containsText" dxfId="3111" priority="882" operator="containsText" text="Abandono de puesto">
      <formula>NOT(ISERROR(SEARCH("Abandono de puesto",AD65)))</formula>
    </cfRule>
    <cfRule type="containsText" dxfId="3110" priority="883" operator="containsText" text="Abandono de puesto">
      <formula>NOT(ISERROR(SEARCH("Abandono de puesto",AD65)))</formula>
    </cfRule>
    <cfRule type="containsText" dxfId="3109" priority="884" operator="containsText" text="Renuncia">
      <formula>NOT(ISERROR(SEARCH("Renuncia",AD65)))</formula>
    </cfRule>
    <cfRule type="containsText" dxfId="3108" priority="885" operator="containsText" text="Abandono de puesto">
      <formula>NOT(ISERROR(SEARCH("Abandono de puesto",AD65)))</formula>
    </cfRule>
    <cfRule type="containsText" priority="886" operator="containsText" text="Abandono de puesto">
      <formula>NOT(ISERROR(SEARCH("Abandono de puesto",AD65)))</formula>
    </cfRule>
    <cfRule type="containsText" dxfId="3107" priority="887" operator="containsText" text="Renuncia">
      <formula>NOT(ISERROR(SEARCH("Renuncia",AD65)))</formula>
    </cfRule>
  </conditionalFormatting>
  <conditionalFormatting sqref="AD66">
    <cfRule type="containsText" dxfId="3106" priority="853" operator="containsText" text="Renuncia">
      <formula>NOT(ISERROR(SEARCH("Renuncia",AD66)))</formula>
    </cfRule>
    <cfRule type="containsText" dxfId="3105" priority="854" operator="containsText" text="Abandono de puesto">
      <formula>NOT(ISERROR(SEARCH("Abandono de puesto",AD66)))</formula>
    </cfRule>
    <cfRule type="containsText" dxfId="3104" priority="855" operator="containsText" text="Abandono de puesto">
      <formula>NOT(ISERROR(SEARCH("Abandono de puesto",AD66)))</formula>
    </cfRule>
    <cfRule type="containsText" dxfId="3103" priority="856" operator="containsText" text="Renuncia">
      <formula>NOT(ISERROR(SEARCH("Renuncia",AD66)))</formula>
    </cfRule>
    <cfRule type="containsText" dxfId="3102" priority="857" operator="containsText" text="Abandono de puesto">
      <formula>NOT(ISERROR(SEARCH("Abandono de puesto",AD66)))</formula>
    </cfRule>
    <cfRule type="containsText" priority="858" operator="containsText" text="Abandono de puesto">
      <formula>NOT(ISERROR(SEARCH("Abandono de puesto",AD66)))</formula>
    </cfRule>
    <cfRule type="containsText" dxfId="3101" priority="859" operator="containsText" text="Renuncia">
      <formula>NOT(ISERROR(SEARCH("Renuncia",AD66)))</formula>
    </cfRule>
  </conditionalFormatting>
  <conditionalFormatting sqref="AD67 AD21">
    <cfRule type="containsText" dxfId="3100" priority="47101" operator="containsText" text="Renuncia">
      <formula>NOT(ISERROR(SEARCH("Renuncia",AD21)))</formula>
    </cfRule>
  </conditionalFormatting>
  <conditionalFormatting sqref="AD68">
    <cfRule type="containsText" dxfId="3099" priority="16478" operator="containsText" text="Renuncia">
      <formula>NOT(ISERROR(SEARCH("Renuncia",AD68)))</formula>
    </cfRule>
    <cfRule type="containsText" dxfId="3098" priority="16479" operator="containsText" text="Abandono de puesto">
      <formula>NOT(ISERROR(SEARCH("Abandono de puesto",AD68)))</formula>
    </cfRule>
    <cfRule type="containsText" dxfId="3097" priority="16480" operator="containsText" text="Abandono de puesto">
      <formula>NOT(ISERROR(SEARCH("Abandono de puesto",AD68)))</formula>
    </cfRule>
    <cfRule type="containsText" dxfId="3096" priority="16481" operator="containsText" text="Abandono de puesto">
      <formula>NOT(ISERROR(SEARCH("Abandono de puesto",AD68)))</formula>
    </cfRule>
    <cfRule type="containsText" dxfId="3095" priority="16482" operator="containsText" text="Abandono de puesto">
      <formula>NOT(ISERROR(SEARCH("Abandono de puesto",AD68)))</formula>
    </cfRule>
    <cfRule type="containsText" dxfId="3094" priority="16483" operator="containsText" text="Abandono de puesto">
      <formula>NOT(ISERROR(SEARCH("Abandono de puesto",AD68)))</formula>
    </cfRule>
    <cfRule type="containsText" dxfId="3093" priority="16484" operator="containsText" text="Abandono de puesto">
      <formula>NOT(ISERROR(SEARCH("Abandono de puesto",AD68)))</formula>
    </cfRule>
    <cfRule type="containsText" dxfId="3092" priority="16485" operator="containsText" text="Abandono de puesto">
      <formula>NOT(ISERROR(SEARCH("Abandono de puesto",AD68)))</formula>
    </cfRule>
    <cfRule type="containsText" dxfId="3091" priority="16486" operator="containsText" text="Renuncia">
      <formula>NOT(ISERROR(SEARCH("Renuncia",AD68)))</formula>
    </cfRule>
    <cfRule type="containsText" dxfId="3090" priority="16487" operator="containsText" text="Renuncia">
      <formula>NOT(ISERROR(SEARCH("Renuncia",AD68)))</formula>
    </cfRule>
    <cfRule type="containsText" dxfId="3089" priority="16488" operator="containsText" text="Abandono de puesto">
      <formula>NOT(ISERROR(SEARCH("Abandono de puesto",AD68)))</formula>
    </cfRule>
    <cfRule type="containsText" dxfId="3088" priority="16489" operator="containsText" text="Renuncia">
      <formula>NOT(ISERROR(SEARCH("Renuncia",AD68)))</formula>
    </cfRule>
    <cfRule type="containsText" dxfId="3087" priority="16490" operator="containsText" text="Abandono de puesto">
      <formula>NOT(ISERROR(SEARCH("Abandono de puesto",AD68)))</formula>
    </cfRule>
  </conditionalFormatting>
  <conditionalFormatting sqref="AD69">
    <cfRule type="containsText" dxfId="3086" priority="16461" operator="containsText" text="Renuncia">
      <formula>NOT(ISERROR(SEARCH("Renuncia",AD69)))</formula>
    </cfRule>
    <cfRule type="containsText" dxfId="3085" priority="16462" operator="containsText" text="Abandono de puesto">
      <formula>NOT(ISERROR(SEARCH("Abandono de puesto",AD69)))</formula>
    </cfRule>
    <cfRule type="containsText" dxfId="3084" priority="16463" operator="containsText" text="Renuncia">
      <formula>NOT(ISERROR(SEARCH("Renuncia",AD69)))</formula>
    </cfRule>
    <cfRule type="containsText" dxfId="3083" priority="16464" operator="containsText" text="Abandono de puesto">
      <formula>NOT(ISERROR(SEARCH("Abandono de puesto",AD69)))</formula>
    </cfRule>
    <cfRule type="containsText" dxfId="3082" priority="16465" operator="containsText" text="Abandono de puesto">
      <formula>NOT(ISERROR(SEARCH("Abandono de puesto",AD69)))</formula>
    </cfRule>
    <cfRule type="containsText" dxfId="3081" priority="16466" operator="containsText" text="Abandono de puesto">
      <formula>NOT(ISERROR(SEARCH("Abandono de puesto",AD69)))</formula>
    </cfRule>
    <cfRule type="containsText" dxfId="3080" priority="16467" operator="containsText" text="Abandono de puesto">
      <formula>NOT(ISERROR(SEARCH("Abandono de puesto",AD69)))</formula>
    </cfRule>
    <cfRule type="containsText" dxfId="3079" priority="16468" operator="containsText" text="Renuncia">
      <formula>NOT(ISERROR(SEARCH("Renuncia",AD69)))</formula>
    </cfRule>
    <cfRule type="containsText" dxfId="3078" priority="16469" operator="containsText" text="Abandono de puesto">
      <formula>NOT(ISERROR(SEARCH("Abandono de puesto",AD69)))</formula>
    </cfRule>
    <cfRule type="containsText" dxfId="3077" priority="16470" operator="containsText" text="Renuncia">
      <formula>NOT(ISERROR(SEARCH("Renuncia",AD69)))</formula>
    </cfRule>
    <cfRule type="containsText" dxfId="3076" priority="16471" operator="containsText" text="Renuncia">
      <formula>NOT(ISERROR(SEARCH("Renuncia",AD69)))</formula>
    </cfRule>
    <cfRule type="containsText" dxfId="3075" priority="16472" operator="containsText" text="Renuncia">
      <formula>NOT(ISERROR(SEARCH("Renuncia",AD69)))</formula>
    </cfRule>
    <cfRule type="containsText" dxfId="3074" priority="16473" operator="containsText" text="Abandono de puesto">
      <formula>NOT(ISERROR(SEARCH("Abandono de puesto",AD69)))</formula>
    </cfRule>
    <cfRule type="containsText" dxfId="3073" priority="16474" operator="containsText" text="Renuncia">
      <formula>NOT(ISERROR(SEARCH("Renuncia",AD69)))</formula>
    </cfRule>
    <cfRule type="containsText" dxfId="3072" priority="16475" operator="containsText" text="Renuncia">
      <formula>NOT(ISERROR(SEARCH("Renuncia",AD69)))</formula>
    </cfRule>
    <cfRule type="containsText" dxfId="3071" priority="16476" operator="containsText" text="Abandono de puesto">
      <formula>NOT(ISERROR(SEARCH("Abandono de puesto",AD69)))</formula>
    </cfRule>
  </conditionalFormatting>
  <conditionalFormatting sqref="AD70">
    <cfRule type="containsText" dxfId="3070" priority="16444" operator="containsText" text="Renuncia">
      <formula>NOT(ISERROR(SEARCH("Renuncia",AD70)))</formula>
    </cfRule>
    <cfRule type="containsText" dxfId="3069" priority="16445" operator="containsText" text="Abandono de puesto">
      <formula>NOT(ISERROR(SEARCH("Abandono de puesto",AD70)))</formula>
    </cfRule>
    <cfRule type="containsText" dxfId="3068" priority="16446" operator="containsText" text="Renuncia">
      <formula>NOT(ISERROR(SEARCH("Renuncia",AD70)))</formula>
    </cfRule>
    <cfRule type="containsText" dxfId="3067" priority="16447" operator="containsText" text="Abandono de puesto">
      <formula>NOT(ISERROR(SEARCH("Abandono de puesto",AD70)))</formula>
    </cfRule>
    <cfRule type="containsText" dxfId="3066" priority="16448" operator="containsText" text="Abandono de puesto">
      <formula>NOT(ISERROR(SEARCH("Abandono de puesto",AD70)))</formula>
    </cfRule>
    <cfRule type="containsText" dxfId="3065" priority="16449" operator="containsText" text="Abandono de puesto">
      <formula>NOT(ISERROR(SEARCH("Abandono de puesto",AD70)))</formula>
    </cfRule>
    <cfRule type="containsText" dxfId="3064" priority="16450" operator="containsText" text="Abandono de puesto">
      <formula>NOT(ISERROR(SEARCH("Abandono de puesto",AD70)))</formula>
    </cfRule>
    <cfRule type="containsText" dxfId="3063" priority="16451" operator="containsText" text="Renuncia">
      <formula>NOT(ISERROR(SEARCH("Renuncia",AD70)))</formula>
    </cfRule>
    <cfRule type="containsText" dxfId="3062" priority="16452" operator="containsText" text="Abandono de puesto">
      <formula>NOT(ISERROR(SEARCH("Abandono de puesto",AD70)))</formula>
    </cfRule>
    <cfRule type="containsText" dxfId="3061" priority="16453" operator="containsText" text="Renuncia">
      <formula>NOT(ISERROR(SEARCH("Renuncia",AD70)))</formula>
    </cfRule>
    <cfRule type="containsText" dxfId="3060" priority="16454" operator="containsText" text="Renuncia">
      <formula>NOT(ISERROR(SEARCH("Renuncia",AD70)))</formula>
    </cfRule>
    <cfRule type="containsText" dxfId="3059" priority="16455" operator="containsText" text="Renuncia">
      <formula>NOT(ISERROR(SEARCH("Renuncia",AD70)))</formula>
    </cfRule>
    <cfRule type="containsText" dxfId="3058" priority="16456" operator="containsText" text="Abandono de puesto">
      <formula>NOT(ISERROR(SEARCH("Abandono de puesto",AD70)))</formula>
    </cfRule>
    <cfRule type="containsText" dxfId="3057" priority="16457" operator="containsText" text="Renuncia">
      <formula>NOT(ISERROR(SEARCH("Renuncia",AD70)))</formula>
    </cfRule>
    <cfRule type="containsText" dxfId="3056" priority="16458" operator="containsText" text="Renuncia">
      <formula>NOT(ISERROR(SEARCH("Renuncia",AD70)))</formula>
    </cfRule>
    <cfRule type="containsText" dxfId="3055" priority="16459" operator="containsText" text="Abandono de puesto">
      <formula>NOT(ISERROR(SEARCH("Abandono de puesto",AD70)))</formula>
    </cfRule>
  </conditionalFormatting>
  <conditionalFormatting sqref="AD71">
    <cfRule type="containsText" dxfId="3054" priority="16441" operator="containsText" text="Renuncia">
      <formula>NOT(ISERROR(SEARCH("Renuncia",AD71)))</formula>
    </cfRule>
    <cfRule type="containsText" dxfId="3053" priority="16442" operator="containsText" text="Abandono de puesto">
      <formula>NOT(ISERROR(SEARCH("Abandono de puesto",AD71)))</formula>
    </cfRule>
    <cfRule type="containsText" dxfId="3052" priority="16443" operator="containsText" text="Renuncia">
      <formula>NOT(ISERROR(SEARCH("Renuncia",AD71)))</formula>
    </cfRule>
  </conditionalFormatting>
  <conditionalFormatting sqref="AD73">
    <cfRule type="containsText" dxfId="3051" priority="16439" operator="containsText" text="Renuncia">
      <formula>NOT(ISERROR(SEARCH("Renuncia",AD73)))</formula>
    </cfRule>
    <cfRule type="containsText" dxfId="3050" priority="16440" operator="containsText" text="Abandono de puesto">
      <formula>NOT(ISERROR(SEARCH("Abandono de puesto",AD73)))</formula>
    </cfRule>
  </conditionalFormatting>
  <conditionalFormatting sqref="AD74">
    <cfRule type="containsText" dxfId="3049" priority="16426" operator="containsText" text="Renuncia">
      <formula>NOT(ISERROR(SEARCH("Renuncia",AD74)))</formula>
    </cfRule>
    <cfRule type="containsText" dxfId="3048" priority="16427" operator="containsText" text="Abandono de puesto">
      <formula>NOT(ISERROR(SEARCH("Abandono de puesto",AD74)))</formula>
    </cfRule>
    <cfRule type="containsText" dxfId="3047" priority="16428" operator="containsText" text="Abandono de puesto">
      <formula>NOT(ISERROR(SEARCH("Abandono de puesto",AD74)))</formula>
    </cfRule>
    <cfRule type="containsText" dxfId="3046" priority="16429" operator="containsText" text="Abandono de puesto">
      <formula>NOT(ISERROR(SEARCH("Abandono de puesto",AD74)))</formula>
    </cfRule>
    <cfRule type="containsText" dxfId="3045" priority="16430" operator="containsText" text="Abandono de puesto">
      <formula>NOT(ISERROR(SEARCH("Abandono de puesto",AD74)))</formula>
    </cfRule>
    <cfRule type="containsText" dxfId="3044" priority="16431" operator="containsText" text="Abandono de puesto">
      <formula>NOT(ISERROR(SEARCH("Abandono de puesto",AD74)))</formula>
    </cfRule>
    <cfRule type="containsText" dxfId="3043" priority="16432" operator="containsText" text="Abandono de puesto">
      <formula>NOT(ISERROR(SEARCH("Abandono de puesto",AD74)))</formula>
    </cfRule>
    <cfRule type="containsText" dxfId="3042" priority="16433" operator="containsText" text="Abandono de puesto">
      <formula>NOT(ISERROR(SEARCH("Abandono de puesto",AD74)))</formula>
    </cfRule>
    <cfRule type="containsText" dxfId="3041" priority="16434" operator="containsText" text="Renuncia">
      <formula>NOT(ISERROR(SEARCH("Renuncia",AD74)))</formula>
    </cfRule>
    <cfRule type="containsText" dxfId="3040" priority="16435" operator="containsText" text="Renuncia">
      <formula>NOT(ISERROR(SEARCH("Renuncia",AD74)))</formula>
    </cfRule>
    <cfRule type="containsText" dxfId="3039" priority="16436" operator="containsText" text="Abandono de puesto">
      <formula>NOT(ISERROR(SEARCH("Abandono de puesto",AD74)))</formula>
    </cfRule>
    <cfRule type="containsText" dxfId="3038" priority="16437" operator="containsText" text="Renuncia">
      <formula>NOT(ISERROR(SEARCH("Renuncia",AD74)))</formula>
    </cfRule>
    <cfRule type="containsText" dxfId="3037" priority="16438" operator="containsText" text="Abandono de puesto">
      <formula>NOT(ISERROR(SEARCH("Abandono de puesto",AD74)))</formula>
    </cfRule>
  </conditionalFormatting>
  <conditionalFormatting sqref="AD75:AD78 Y110:Z112 Z113:Z116 Y113:Y117">
    <cfRule type="containsText" dxfId="3036" priority="46919" operator="containsText" text="Abandono de puesto">
      <formula>NOT(ISERROR(SEARCH("Abandono de puesto",Y75)))</formula>
    </cfRule>
  </conditionalFormatting>
  <conditionalFormatting sqref="AD75:AD78 Z113:Z116 Y113:Y117 Y110:Z112 Y118:Z124 W110:W124">
    <cfRule type="containsText" dxfId="3035" priority="46920" operator="containsText" text="Abandono de puesto">
      <formula>NOT(ISERROR(SEARCH("Abandono de puesto",W75)))</formula>
    </cfRule>
    <cfRule type="containsText" dxfId="3034" priority="46928" operator="containsText" text="Abandono de puesto">
      <formula>NOT(ISERROR(SEARCH("Abandono de puesto",W75)))</formula>
    </cfRule>
    <cfRule type="containsText" dxfId="3033" priority="46930" operator="containsText" text="Abandono de puesto">
      <formula>NOT(ISERROR(SEARCH("Abandono de puesto",W75)))</formula>
    </cfRule>
  </conditionalFormatting>
  <conditionalFormatting sqref="AD79">
    <cfRule type="containsText" dxfId="3032" priority="16407" operator="containsText" text="Renuncia">
      <formula>NOT(ISERROR(SEARCH("Renuncia",AD79)))</formula>
    </cfRule>
    <cfRule type="containsText" dxfId="3031" priority="16408" operator="containsText" text="Abandono de puesto">
      <formula>NOT(ISERROR(SEARCH("Abandono de puesto",AD79)))</formula>
    </cfRule>
  </conditionalFormatting>
  <conditionalFormatting sqref="AD80:AD81 W97 Y97:Z97">
    <cfRule type="containsText" dxfId="3030" priority="22655" operator="containsText" text="Abandono de puesto">
      <formula>NOT(ISERROR(SEARCH("Abandono de puesto",W80)))</formula>
    </cfRule>
  </conditionalFormatting>
  <conditionalFormatting sqref="AD82">
    <cfRule type="containsText" dxfId="3029" priority="16391" operator="containsText" text="Renuncia">
      <formula>NOT(ISERROR(SEARCH("Renuncia",AD82)))</formula>
    </cfRule>
    <cfRule type="containsText" dxfId="3028" priority="16392" operator="containsText" text="Abandono de puesto">
      <formula>NOT(ISERROR(SEARCH("Abandono de puesto",AD82)))</formula>
    </cfRule>
  </conditionalFormatting>
  <conditionalFormatting sqref="AD84">
    <cfRule type="containsText" dxfId="3027" priority="16386" operator="containsText" text="Abandono de puesto">
      <formula>NOT(ISERROR(SEARCH("Abandono de puesto",AD84)))</formula>
    </cfRule>
    <cfRule type="containsText" dxfId="3026" priority="16387" operator="containsText" text="Renuncia">
      <formula>NOT(ISERROR(SEARCH("Renuncia",AD84)))</formula>
    </cfRule>
    <cfRule type="containsText" dxfId="3025" priority="16388" operator="containsText" text="Abandono de puesto">
      <formula>NOT(ISERROR(SEARCH("Abandono de puesto",AD84)))</formula>
    </cfRule>
    <cfRule type="containsText" dxfId="3024" priority="16389" operator="containsText" text="Renuncia">
      <formula>NOT(ISERROR(SEARCH("Renuncia",AD84)))</formula>
    </cfRule>
    <cfRule type="containsText" dxfId="3023" priority="16390" operator="containsText" text="Abandono de puesto">
      <formula>NOT(ISERROR(SEARCH("Abandono de puesto",AD84)))</formula>
    </cfRule>
  </conditionalFormatting>
  <conditionalFormatting sqref="AD85:AD91 AE89:AE90 AF116:AF117">
    <cfRule type="containsText" dxfId="3022" priority="32863" operator="containsText" text="Abandono de puesto">
      <formula>NOT(ISERROR(SEARCH("Abandono de puesto",AD85)))</formula>
    </cfRule>
  </conditionalFormatting>
  <conditionalFormatting sqref="AD92">
    <cfRule type="containsText" dxfId="3021" priority="16356" operator="containsText" text="Renuncia">
      <formula>NOT(ISERROR(SEARCH("Renuncia",AD92)))</formula>
    </cfRule>
    <cfRule type="containsText" dxfId="3020" priority="16357" operator="containsText" text="Abandono de puesto">
      <formula>NOT(ISERROR(SEARCH("Abandono de puesto",AD92)))</formula>
    </cfRule>
    <cfRule type="containsText" dxfId="3019" priority="16358" operator="containsText" text="Renuncia">
      <formula>NOT(ISERROR(SEARCH("Renuncia",AD92)))</formula>
    </cfRule>
    <cfRule type="containsText" dxfId="3018" priority="16359" operator="containsText" text="Abandono de puesto">
      <formula>NOT(ISERROR(SEARCH("Abandono de puesto",AD92)))</formula>
    </cfRule>
    <cfRule type="containsText" dxfId="3017" priority="16360" operator="containsText" text="Abandono de puesto">
      <formula>NOT(ISERROR(SEARCH("Abandono de puesto",AD92)))</formula>
    </cfRule>
    <cfRule type="containsText" dxfId="3016" priority="16361" operator="containsText" text="Abandono de puesto">
      <formula>NOT(ISERROR(SEARCH("Abandono de puesto",AD92)))</formula>
    </cfRule>
    <cfRule type="containsText" dxfId="3015" priority="16362" operator="containsText" text="Abandono de puesto">
      <formula>NOT(ISERROR(SEARCH("Abandono de puesto",AD92)))</formula>
    </cfRule>
    <cfRule type="containsText" dxfId="3014" priority="16363" operator="containsText" text="Renuncia">
      <formula>NOT(ISERROR(SEARCH("Renuncia",AD92)))</formula>
    </cfRule>
    <cfRule type="containsText" dxfId="3013" priority="16364" operator="containsText" text="Abandono de puesto">
      <formula>NOT(ISERROR(SEARCH("Abandono de puesto",AD92)))</formula>
    </cfRule>
    <cfRule type="containsText" dxfId="3012" priority="16365" operator="containsText" text="Renuncia">
      <formula>NOT(ISERROR(SEARCH("Renuncia",AD92)))</formula>
    </cfRule>
    <cfRule type="containsText" dxfId="3011" priority="16366" operator="containsText" text="Renuncia">
      <formula>NOT(ISERROR(SEARCH("Renuncia",AD92)))</formula>
    </cfRule>
    <cfRule type="containsText" dxfId="3010" priority="16367" operator="containsText" text="Renuncia">
      <formula>NOT(ISERROR(SEARCH("Renuncia",AD92)))</formula>
    </cfRule>
    <cfRule type="containsText" dxfId="3009" priority="16368" operator="containsText" text="Abandono de puesto">
      <formula>NOT(ISERROR(SEARCH("Abandono de puesto",AD92)))</formula>
    </cfRule>
    <cfRule type="containsText" dxfId="3008" priority="16369" operator="containsText" text="Renuncia">
      <formula>NOT(ISERROR(SEARCH("Renuncia",AD92)))</formula>
    </cfRule>
    <cfRule type="containsText" dxfId="3007" priority="16370" operator="containsText" text="Renuncia">
      <formula>NOT(ISERROR(SEARCH("Renuncia",AD92)))</formula>
    </cfRule>
    <cfRule type="containsText" dxfId="3006" priority="16371" operator="containsText" text="Abandono de puesto">
      <formula>NOT(ISERROR(SEARCH("Abandono de puesto",AD92)))</formula>
    </cfRule>
  </conditionalFormatting>
  <conditionalFormatting sqref="AD93:AD94">
    <cfRule type="containsText" dxfId="3005" priority="16343" operator="containsText" text="Renuncia">
      <formula>NOT(ISERROR(SEARCH("Renuncia",AD93)))</formula>
    </cfRule>
    <cfRule type="containsText" dxfId="3004" priority="16344" operator="containsText" text="Abandono de puesto">
      <formula>NOT(ISERROR(SEARCH("Abandono de puesto",AD93)))</formula>
    </cfRule>
    <cfRule type="containsText" dxfId="3003" priority="16345" operator="containsText" text="Abandono de puesto">
      <formula>NOT(ISERROR(SEARCH("Abandono de puesto",AD93)))</formula>
    </cfRule>
    <cfRule type="containsText" dxfId="3002" priority="16346" operator="containsText" text="Abandono de puesto">
      <formula>NOT(ISERROR(SEARCH("Abandono de puesto",AD93)))</formula>
    </cfRule>
    <cfRule type="containsText" dxfId="3001" priority="16347" operator="containsText" text="Abandono de puesto">
      <formula>NOT(ISERROR(SEARCH("Abandono de puesto",AD93)))</formula>
    </cfRule>
    <cfRule type="containsText" dxfId="3000" priority="16348" operator="containsText" text="Abandono de puesto">
      <formula>NOT(ISERROR(SEARCH("Abandono de puesto",AD93)))</formula>
    </cfRule>
    <cfRule type="containsText" dxfId="2999" priority="16349" operator="containsText" text="Abandono de puesto">
      <formula>NOT(ISERROR(SEARCH("Abandono de puesto",AD93)))</formula>
    </cfRule>
    <cfRule type="containsText" dxfId="2998" priority="16350" operator="containsText" text="Abandono de puesto">
      <formula>NOT(ISERROR(SEARCH("Abandono de puesto",AD93)))</formula>
    </cfRule>
    <cfRule type="containsText" dxfId="2997" priority="16351" operator="containsText" text="Renuncia">
      <formula>NOT(ISERROR(SEARCH("Renuncia",AD93)))</formula>
    </cfRule>
    <cfRule type="containsText" dxfId="2996" priority="16352" operator="containsText" text="Renuncia">
      <formula>NOT(ISERROR(SEARCH("Renuncia",AD93)))</formula>
    </cfRule>
    <cfRule type="containsText" dxfId="2995" priority="16353" operator="containsText" text="Abandono de puesto">
      <formula>NOT(ISERROR(SEARCH("Abandono de puesto",AD93)))</formula>
    </cfRule>
    <cfRule type="containsText" dxfId="2994" priority="16354" operator="containsText" text="Renuncia">
      <formula>NOT(ISERROR(SEARCH("Renuncia",AD93)))</formula>
    </cfRule>
    <cfRule type="containsText" dxfId="2993" priority="16355" operator="containsText" text="Abandono de puesto">
      <formula>NOT(ISERROR(SEARCH("Abandono de puesto",AD93)))</formula>
    </cfRule>
  </conditionalFormatting>
  <conditionalFormatting sqref="AD95:AD96">
    <cfRule type="containsText" dxfId="2992" priority="16327" operator="containsText" text="Renuncia">
      <formula>NOT(ISERROR(SEARCH("Renuncia",AD95)))</formula>
    </cfRule>
    <cfRule type="containsText" dxfId="2991" priority="16328" operator="containsText" text="Abandono de puesto">
      <formula>NOT(ISERROR(SEARCH("Abandono de puesto",AD95)))</formula>
    </cfRule>
    <cfRule type="containsText" dxfId="2990" priority="16329" operator="containsText" text="Renuncia">
      <formula>NOT(ISERROR(SEARCH("Renuncia",AD95)))</formula>
    </cfRule>
    <cfRule type="containsText" dxfId="2989" priority="16330" operator="containsText" text="Abandono de puesto">
      <formula>NOT(ISERROR(SEARCH("Abandono de puesto",AD95)))</formula>
    </cfRule>
    <cfRule type="containsText" dxfId="2988" priority="16331" operator="containsText" text="Abandono de puesto">
      <formula>NOT(ISERROR(SEARCH("Abandono de puesto",AD95)))</formula>
    </cfRule>
    <cfRule type="containsText" dxfId="2987" priority="16332" operator="containsText" text="Abandono de puesto">
      <formula>NOT(ISERROR(SEARCH("Abandono de puesto",AD95)))</formula>
    </cfRule>
    <cfRule type="containsText" dxfId="2986" priority="16333" operator="containsText" text="Abandono de puesto">
      <formula>NOT(ISERROR(SEARCH("Abandono de puesto",AD95)))</formula>
    </cfRule>
    <cfRule type="containsText" dxfId="2985" priority="16334" operator="containsText" text="Renuncia">
      <formula>NOT(ISERROR(SEARCH("Renuncia",AD95)))</formula>
    </cfRule>
    <cfRule type="containsText" dxfId="2984" priority="16335" operator="containsText" text="Abandono de puesto">
      <formula>NOT(ISERROR(SEARCH("Abandono de puesto",AD95)))</formula>
    </cfRule>
    <cfRule type="containsText" dxfId="2983" priority="16336" operator="containsText" text="Renuncia">
      <formula>NOT(ISERROR(SEARCH("Renuncia",AD95)))</formula>
    </cfRule>
    <cfRule type="containsText" dxfId="2982" priority="16337" operator="containsText" text="Renuncia">
      <formula>NOT(ISERROR(SEARCH("Renuncia",AD95)))</formula>
    </cfRule>
    <cfRule type="containsText" dxfId="2981" priority="16338" operator="containsText" text="Renuncia">
      <formula>NOT(ISERROR(SEARCH("Renuncia",AD95)))</formula>
    </cfRule>
    <cfRule type="containsText" dxfId="2980" priority="16339" operator="containsText" text="Abandono de puesto">
      <formula>NOT(ISERROR(SEARCH("Abandono de puesto",AD95)))</formula>
    </cfRule>
    <cfRule type="containsText" dxfId="2979" priority="16340" operator="containsText" text="Renuncia">
      <formula>NOT(ISERROR(SEARCH("Renuncia",AD95)))</formula>
    </cfRule>
    <cfRule type="containsText" dxfId="2978" priority="16341" operator="containsText" text="Renuncia">
      <formula>NOT(ISERROR(SEARCH("Renuncia",AD95)))</formula>
    </cfRule>
    <cfRule type="containsText" dxfId="2977" priority="16342" operator="containsText" text="Abandono de puesto">
      <formula>NOT(ISERROR(SEARCH("Abandono de puesto",AD95)))</formula>
    </cfRule>
  </conditionalFormatting>
  <conditionalFormatting sqref="AD97">
    <cfRule type="containsText" dxfId="2976" priority="16314" operator="containsText" text="Renuncia">
      <formula>NOT(ISERROR(SEARCH("Renuncia",AD97)))</formula>
    </cfRule>
    <cfRule type="containsText" dxfId="2975" priority="16315" operator="containsText" text="Abandono de puesto">
      <formula>NOT(ISERROR(SEARCH("Abandono de puesto",AD97)))</formula>
    </cfRule>
    <cfRule type="containsText" dxfId="2974" priority="16316" operator="containsText" text="Abandono de puesto">
      <formula>NOT(ISERROR(SEARCH("Abandono de puesto",AD97)))</formula>
    </cfRule>
    <cfRule type="containsText" dxfId="2973" priority="16317" operator="containsText" text="Abandono de puesto">
      <formula>NOT(ISERROR(SEARCH("Abandono de puesto",AD97)))</formula>
    </cfRule>
    <cfRule type="containsText" dxfId="2972" priority="16318" operator="containsText" text="Abandono de puesto">
      <formula>NOT(ISERROR(SEARCH("Abandono de puesto",AD97)))</formula>
    </cfRule>
    <cfRule type="containsText" dxfId="2971" priority="16319" operator="containsText" text="Abandono de puesto">
      <formula>NOT(ISERROR(SEARCH("Abandono de puesto",AD97)))</formula>
    </cfRule>
    <cfRule type="containsText" dxfId="2970" priority="16320" operator="containsText" text="Abandono de puesto">
      <formula>NOT(ISERROR(SEARCH("Abandono de puesto",AD97)))</formula>
    </cfRule>
    <cfRule type="containsText" dxfId="2969" priority="16321" operator="containsText" text="Abandono de puesto">
      <formula>NOT(ISERROR(SEARCH("Abandono de puesto",AD97)))</formula>
    </cfRule>
    <cfRule type="containsText" dxfId="2968" priority="16322" operator="containsText" text="Renuncia">
      <formula>NOT(ISERROR(SEARCH("Renuncia",AD97)))</formula>
    </cfRule>
    <cfRule type="containsText" dxfId="2967" priority="16323" operator="containsText" text="Renuncia">
      <formula>NOT(ISERROR(SEARCH("Renuncia",AD97)))</formula>
    </cfRule>
    <cfRule type="containsText" dxfId="2966" priority="16324" operator="containsText" text="Abandono de puesto">
      <formula>NOT(ISERROR(SEARCH("Abandono de puesto",AD97)))</formula>
    </cfRule>
    <cfRule type="containsText" dxfId="2965" priority="16325" operator="containsText" text="Renuncia">
      <formula>NOT(ISERROR(SEARCH("Renuncia",AD97)))</formula>
    </cfRule>
    <cfRule type="containsText" dxfId="2964" priority="16326" operator="containsText" text="Abandono de puesto">
      <formula>NOT(ISERROR(SEARCH("Abandono de puesto",AD97)))</formula>
    </cfRule>
  </conditionalFormatting>
  <conditionalFormatting sqref="AD98:AD99">
    <cfRule type="containsText" dxfId="2963" priority="16298" operator="containsText" text="Renuncia">
      <formula>NOT(ISERROR(SEARCH("Renuncia",AD98)))</formula>
    </cfRule>
    <cfRule type="containsText" dxfId="2962" priority="16299" operator="containsText" text="Abandono de puesto">
      <formula>NOT(ISERROR(SEARCH("Abandono de puesto",AD98)))</formula>
    </cfRule>
    <cfRule type="containsText" dxfId="2961" priority="16300" operator="containsText" text="Renuncia">
      <formula>NOT(ISERROR(SEARCH("Renuncia",AD98)))</formula>
    </cfRule>
    <cfRule type="containsText" dxfId="2960" priority="16301" operator="containsText" text="Abandono de puesto">
      <formula>NOT(ISERROR(SEARCH("Abandono de puesto",AD98)))</formula>
    </cfRule>
    <cfRule type="containsText" dxfId="2959" priority="16302" operator="containsText" text="Abandono de puesto">
      <formula>NOT(ISERROR(SEARCH("Abandono de puesto",AD98)))</formula>
    </cfRule>
    <cfRule type="containsText" dxfId="2958" priority="16303" operator="containsText" text="Abandono de puesto">
      <formula>NOT(ISERROR(SEARCH("Abandono de puesto",AD98)))</formula>
    </cfRule>
    <cfRule type="containsText" dxfId="2957" priority="16304" operator="containsText" text="Abandono de puesto">
      <formula>NOT(ISERROR(SEARCH("Abandono de puesto",AD98)))</formula>
    </cfRule>
    <cfRule type="containsText" dxfId="2956" priority="16305" operator="containsText" text="Renuncia">
      <formula>NOT(ISERROR(SEARCH("Renuncia",AD98)))</formula>
    </cfRule>
    <cfRule type="containsText" dxfId="2955" priority="16306" operator="containsText" text="Abandono de puesto">
      <formula>NOT(ISERROR(SEARCH("Abandono de puesto",AD98)))</formula>
    </cfRule>
    <cfRule type="containsText" dxfId="2954" priority="16307" operator="containsText" text="Renuncia">
      <formula>NOT(ISERROR(SEARCH("Renuncia",AD98)))</formula>
    </cfRule>
    <cfRule type="containsText" dxfId="2953" priority="16308" operator="containsText" text="Renuncia">
      <formula>NOT(ISERROR(SEARCH("Renuncia",AD98)))</formula>
    </cfRule>
    <cfRule type="containsText" dxfId="2952" priority="16309" operator="containsText" text="Renuncia">
      <formula>NOT(ISERROR(SEARCH("Renuncia",AD98)))</formula>
    </cfRule>
    <cfRule type="containsText" dxfId="2951" priority="16310" operator="containsText" text="Abandono de puesto">
      <formula>NOT(ISERROR(SEARCH("Abandono de puesto",AD98)))</formula>
    </cfRule>
    <cfRule type="containsText" dxfId="2950" priority="16311" operator="containsText" text="Renuncia">
      <formula>NOT(ISERROR(SEARCH("Renuncia",AD98)))</formula>
    </cfRule>
    <cfRule type="containsText" dxfId="2949" priority="16312" operator="containsText" text="Renuncia">
      <formula>NOT(ISERROR(SEARCH("Renuncia",AD98)))</formula>
    </cfRule>
    <cfRule type="containsText" dxfId="2948" priority="16313" operator="containsText" text="Abandono de puesto">
      <formula>NOT(ISERROR(SEARCH("Abandono de puesto",AD98)))</formula>
    </cfRule>
  </conditionalFormatting>
  <conditionalFormatting sqref="AD100">
    <cfRule type="containsText" dxfId="2947" priority="16285" operator="containsText" text="Renuncia">
      <formula>NOT(ISERROR(SEARCH("Renuncia",AD100)))</formula>
    </cfRule>
    <cfRule type="containsText" dxfId="2946" priority="16286" operator="containsText" text="Abandono de puesto">
      <formula>NOT(ISERROR(SEARCH("Abandono de puesto",AD100)))</formula>
    </cfRule>
    <cfRule type="containsText" dxfId="2945" priority="16287" operator="containsText" text="Abandono de puesto">
      <formula>NOT(ISERROR(SEARCH("Abandono de puesto",AD100)))</formula>
    </cfRule>
    <cfRule type="containsText" dxfId="2944" priority="16288" operator="containsText" text="Abandono de puesto">
      <formula>NOT(ISERROR(SEARCH("Abandono de puesto",AD100)))</formula>
    </cfRule>
    <cfRule type="containsText" dxfId="2943" priority="16289" operator="containsText" text="Abandono de puesto">
      <formula>NOT(ISERROR(SEARCH("Abandono de puesto",AD100)))</formula>
    </cfRule>
    <cfRule type="containsText" dxfId="2942" priority="16290" operator="containsText" text="Abandono de puesto">
      <formula>NOT(ISERROR(SEARCH("Abandono de puesto",AD100)))</formula>
    </cfRule>
    <cfRule type="containsText" dxfId="2941" priority="16291" operator="containsText" text="Abandono de puesto">
      <formula>NOT(ISERROR(SEARCH("Abandono de puesto",AD100)))</formula>
    </cfRule>
    <cfRule type="containsText" dxfId="2940" priority="16292" operator="containsText" text="Abandono de puesto">
      <formula>NOT(ISERROR(SEARCH("Abandono de puesto",AD100)))</formula>
    </cfRule>
    <cfRule type="containsText" dxfId="2939" priority="16293" operator="containsText" text="Renuncia">
      <formula>NOT(ISERROR(SEARCH("Renuncia",AD100)))</formula>
    </cfRule>
    <cfRule type="containsText" dxfId="2938" priority="16294" operator="containsText" text="Renuncia">
      <formula>NOT(ISERROR(SEARCH("Renuncia",AD100)))</formula>
    </cfRule>
    <cfRule type="containsText" dxfId="2937" priority="16295" operator="containsText" text="Abandono de puesto">
      <formula>NOT(ISERROR(SEARCH("Abandono de puesto",AD100)))</formula>
    </cfRule>
    <cfRule type="containsText" dxfId="2936" priority="16296" operator="containsText" text="Renuncia">
      <formula>NOT(ISERROR(SEARCH("Renuncia",AD100)))</formula>
    </cfRule>
    <cfRule type="containsText" dxfId="2935" priority="16297" operator="containsText" text="Abandono de puesto">
      <formula>NOT(ISERROR(SEARCH("Abandono de puesto",AD100)))</formula>
    </cfRule>
  </conditionalFormatting>
  <conditionalFormatting sqref="AD101">
    <cfRule type="containsText" dxfId="2934" priority="16283" operator="containsText" text="Abandono de puesto">
      <formula>NOT(ISERROR(SEARCH("Abandono de puesto",AD101)))</formula>
    </cfRule>
    <cfRule type="containsText" dxfId="2933" priority="16284" operator="containsText" text="Renuncia">
      <formula>NOT(ISERROR(SEARCH("Renuncia",AD101)))</formula>
    </cfRule>
  </conditionalFormatting>
  <conditionalFormatting sqref="AD102">
    <cfRule type="containsText" dxfId="2932" priority="16280" operator="containsText" text="Abandono de puesto">
      <formula>NOT(ISERROR(SEARCH("Abandono de puesto",AD102)))</formula>
    </cfRule>
    <cfRule type="containsText" dxfId="2931" priority="16281" operator="containsText" text="Renuncia">
      <formula>NOT(ISERROR(SEARCH("Renuncia",AD102)))</formula>
    </cfRule>
    <cfRule type="containsText" dxfId="2930" priority="16282" operator="containsText" text="Abandono de puesto">
      <formula>NOT(ISERROR(SEARCH("Abandono de puesto",AD102)))</formula>
    </cfRule>
  </conditionalFormatting>
  <conditionalFormatting sqref="AD103">
    <cfRule type="containsText" dxfId="2929" priority="16264" operator="containsText" text="Renuncia">
      <formula>NOT(ISERROR(SEARCH("Renuncia",AD103)))</formula>
    </cfRule>
    <cfRule type="containsText" dxfId="2928" priority="16265" operator="containsText" text="Abandono de puesto">
      <formula>NOT(ISERROR(SEARCH("Abandono de puesto",AD103)))</formula>
    </cfRule>
    <cfRule type="containsText" dxfId="2927" priority="16266" operator="containsText" text="Renuncia">
      <formula>NOT(ISERROR(SEARCH("Renuncia",AD103)))</formula>
    </cfRule>
    <cfRule type="containsText" dxfId="2926" priority="16267" operator="containsText" text="Abandono de puesto">
      <formula>NOT(ISERROR(SEARCH("Abandono de puesto",AD103)))</formula>
    </cfRule>
    <cfRule type="containsText" dxfId="2925" priority="16268" operator="containsText" text="Abandono de puesto">
      <formula>NOT(ISERROR(SEARCH("Abandono de puesto",AD103)))</formula>
    </cfRule>
    <cfRule type="containsText" dxfId="2924" priority="16269" operator="containsText" text="Abandono de puesto">
      <formula>NOT(ISERROR(SEARCH("Abandono de puesto",AD103)))</formula>
    </cfRule>
    <cfRule type="containsText" dxfId="2923" priority="16270" operator="containsText" text="Abandono de puesto">
      <formula>NOT(ISERROR(SEARCH("Abandono de puesto",AD103)))</formula>
    </cfRule>
    <cfRule type="containsText" dxfId="2922" priority="16271" operator="containsText" text="Renuncia">
      <formula>NOT(ISERROR(SEARCH("Renuncia",AD103)))</formula>
    </cfRule>
    <cfRule type="containsText" dxfId="2921" priority="16272" operator="containsText" text="Abandono de puesto">
      <formula>NOT(ISERROR(SEARCH("Abandono de puesto",AD103)))</formula>
    </cfRule>
    <cfRule type="containsText" dxfId="2920" priority="16273" operator="containsText" text="Renuncia">
      <formula>NOT(ISERROR(SEARCH("Renuncia",AD103)))</formula>
    </cfRule>
    <cfRule type="containsText" dxfId="2919" priority="16274" operator="containsText" text="Renuncia">
      <formula>NOT(ISERROR(SEARCH("Renuncia",AD103)))</formula>
    </cfRule>
    <cfRule type="containsText" dxfId="2918" priority="16275" operator="containsText" text="Renuncia">
      <formula>NOT(ISERROR(SEARCH("Renuncia",AD103)))</formula>
    </cfRule>
    <cfRule type="containsText" dxfId="2917" priority="16276" operator="containsText" text="Abandono de puesto">
      <formula>NOT(ISERROR(SEARCH("Abandono de puesto",AD103)))</formula>
    </cfRule>
    <cfRule type="containsText" dxfId="2916" priority="16277" operator="containsText" text="Renuncia">
      <formula>NOT(ISERROR(SEARCH("Renuncia",AD103)))</formula>
    </cfRule>
    <cfRule type="containsText" dxfId="2915" priority="16278" operator="containsText" text="Renuncia">
      <formula>NOT(ISERROR(SEARCH("Renuncia",AD103)))</formula>
    </cfRule>
    <cfRule type="containsText" dxfId="2914" priority="16279" operator="containsText" text="Abandono de puesto">
      <formula>NOT(ISERROR(SEARCH("Abandono de puesto",AD103)))</formula>
    </cfRule>
  </conditionalFormatting>
  <conditionalFormatting sqref="AD104">
    <cfRule type="containsText" dxfId="2913" priority="16251" operator="containsText" text="Renuncia">
      <formula>NOT(ISERROR(SEARCH("Renuncia",AD104)))</formula>
    </cfRule>
    <cfRule type="containsText" dxfId="2912" priority="16252" operator="containsText" text="Abandono de puesto">
      <formula>NOT(ISERROR(SEARCH("Abandono de puesto",AD104)))</formula>
    </cfRule>
    <cfRule type="containsText" dxfId="2911" priority="16253" operator="containsText" text="Abandono de puesto">
      <formula>NOT(ISERROR(SEARCH("Abandono de puesto",AD104)))</formula>
    </cfRule>
    <cfRule type="containsText" dxfId="2910" priority="16254" operator="containsText" text="Abandono de puesto">
      <formula>NOT(ISERROR(SEARCH("Abandono de puesto",AD104)))</formula>
    </cfRule>
    <cfRule type="containsText" dxfId="2909" priority="16255" operator="containsText" text="Abandono de puesto">
      <formula>NOT(ISERROR(SEARCH("Abandono de puesto",AD104)))</formula>
    </cfRule>
    <cfRule type="containsText" dxfId="2908" priority="16256" operator="containsText" text="Abandono de puesto">
      <formula>NOT(ISERROR(SEARCH("Abandono de puesto",AD104)))</formula>
    </cfRule>
    <cfRule type="containsText" dxfId="2907" priority="16257" operator="containsText" text="Abandono de puesto">
      <formula>NOT(ISERROR(SEARCH("Abandono de puesto",AD104)))</formula>
    </cfRule>
    <cfRule type="containsText" dxfId="2906" priority="16258" operator="containsText" text="Abandono de puesto">
      <formula>NOT(ISERROR(SEARCH("Abandono de puesto",AD104)))</formula>
    </cfRule>
    <cfRule type="containsText" dxfId="2905" priority="16259" operator="containsText" text="Renuncia">
      <formula>NOT(ISERROR(SEARCH("Renuncia",AD104)))</formula>
    </cfRule>
    <cfRule type="containsText" dxfId="2904" priority="16260" operator="containsText" text="Renuncia">
      <formula>NOT(ISERROR(SEARCH("Renuncia",AD104)))</formula>
    </cfRule>
    <cfRule type="containsText" dxfId="2903" priority="16261" operator="containsText" text="Abandono de puesto">
      <formula>NOT(ISERROR(SEARCH("Abandono de puesto",AD104)))</formula>
    </cfRule>
    <cfRule type="containsText" dxfId="2902" priority="16262" operator="containsText" text="Renuncia">
      <formula>NOT(ISERROR(SEARCH("Renuncia",AD104)))</formula>
    </cfRule>
    <cfRule type="containsText" dxfId="2901" priority="16263" operator="containsText" text="Abandono de puesto">
      <formula>NOT(ISERROR(SEARCH("Abandono de puesto",AD104)))</formula>
    </cfRule>
  </conditionalFormatting>
  <conditionalFormatting sqref="AD105">
    <cfRule type="containsText" dxfId="2900" priority="16249" operator="containsText" text="Renuncia">
      <formula>NOT(ISERROR(SEARCH("Renuncia",AD105)))</formula>
    </cfRule>
    <cfRule type="containsText" dxfId="2899" priority="16250" operator="containsText" text="Abandono de puesto">
      <formula>NOT(ISERROR(SEARCH("Abandono de puesto",AD105)))</formula>
    </cfRule>
  </conditionalFormatting>
  <conditionalFormatting sqref="AD106">
    <cfRule type="containsText" dxfId="2898" priority="16235" operator="containsText" text="Renuncia">
      <formula>NOT(ISERROR(SEARCH("Renuncia",AD106)))</formula>
    </cfRule>
    <cfRule type="containsText" dxfId="2897" priority="16236" operator="containsText" text="Abandono de puesto">
      <formula>NOT(ISERROR(SEARCH("Abandono de puesto",AD106)))</formula>
    </cfRule>
    <cfRule type="containsText" priority="16237" operator="containsText" text="Abandono de puesto">
      <formula>NOT(ISERROR(SEARCH("Abandono de puesto",AD106)))</formula>
    </cfRule>
    <cfRule type="containsText" dxfId="2896" priority="16238" operator="containsText" text="Abandono de puesto">
      <formula>NOT(ISERROR(SEARCH("Abandono de puesto",AD106)))</formula>
    </cfRule>
    <cfRule type="containsText" dxfId="2895" priority="16239" operator="containsText" text="Abandono de puesto">
      <formula>NOT(ISERROR(SEARCH("Abandono de puesto",AD106)))</formula>
    </cfRule>
    <cfRule type="containsText" dxfId="2894" priority="16240" operator="containsText" text="Abandono de puesto">
      <formula>NOT(ISERROR(SEARCH("Abandono de puesto",AD106)))</formula>
    </cfRule>
    <cfRule type="containsText" dxfId="2893" priority="16241" operator="containsText" text="Abandono de puesto">
      <formula>NOT(ISERROR(SEARCH("Abandono de puesto",AD106)))</formula>
    </cfRule>
    <cfRule type="containsText" dxfId="2892" priority="16242" operator="containsText" text="Abandono de puesto">
      <formula>NOT(ISERROR(SEARCH("Abandono de puesto",AD106)))</formula>
    </cfRule>
    <cfRule type="containsText" dxfId="2891" priority="16243" operator="containsText" text="Abandono de puesto">
      <formula>NOT(ISERROR(SEARCH("Abandono de puesto",AD106)))</formula>
    </cfRule>
    <cfRule type="containsText" dxfId="2890" priority="16244" operator="containsText" text="Renuncia">
      <formula>NOT(ISERROR(SEARCH("Renuncia",AD106)))</formula>
    </cfRule>
    <cfRule type="containsText" dxfId="2889" priority="16245" operator="containsText" text="Renuncia">
      <formula>NOT(ISERROR(SEARCH("Renuncia",AD106)))</formula>
    </cfRule>
    <cfRule type="containsText" dxfId="2888" priority="16246" operator="containsText" text="Abandono de puesto">
      <formula>NOT(ISERROR(SEARCH("Abandono de puesto",AD106)))</formula>
    </cfRule>
    <cfRule type="containsText" dxfId="2887" priority="16247" operator="containsText" text="Renuncia">
      <formula>NOT(ISERROR(SEARCH("Renuncia",AD106)))</formula>
    </cfRule>
    <cfRule type="containsText" dxfId="2886" priority="16248" operator="containsText" text="Abandono de puesto">
      <formula>NOT(ISERROR(SEARCH("Abandono de puesto",AD106)))</formula>
    </cfRule>
  </conditionalFormatting>
  <conditionalFormatting sqref="AD107">
    <cfRule type="containsText" dxfId="2885" priority="16233" operator="containsText" text="Renuncia">
      <formula>NOT(ISERROR(SEARCH("Renuncia",AD107)))</formula>
    </cfRule>
    <cfRule type="containsText" dxfId="2884" priority="16234" operator="containsText" text="Abandono de puesto">
      <formula>NOT(ISERROR(SEARCH("Abandono de puesto",AD107)))</formula>
    </cfRule>
  </conditionalFormatting>
  <conditionalFormatting sqref="AD109">
    <cfRule type="containsText" dxfId="2883" priority="16231" operator="containsText" text="Renuncia">
      <formula>NOT(ISERROR(SEARCH("Renuncia",AD109)))</formula>
    </cfRule>
    <cfRule type="containsText" dxfId="2882" priority="16232" operator="containsText" text="Abandono de puesto">
      <formula>NOT(ISERROR(SEARCH("Abandono de puesto",AD109)))</formula>
    </cfRule>
  </conditionalFormatting>
  <conditionalFormatting sqref="AD110">
    <cfRule type="containsText" dxfId="2881" priority="16218" operator="containsText" text="Renuncia">
      <formula>NOT(ISERROR(SEARCH("Renuncia",AD110)))</formula>
    </cfRule>
    <cfRule type="containsText" dxfId="2880" priority="16219" operator="containsText" text="Abandono de puesto">
      <formula>NOT(ISERROR(SEARCH("Abandono de puesto",AD110)))</formula>
    </cfRule>
    <cfRule type="containsText" dxfId="2879" priority="16220" operator="containsText" text="Abandono de puesto">
      <formula>NOT(ISERROR(SEARCH("Abandono de puesto",AD110)))</formula>
    </cfRule>
    <cfRule type="containsText" dxfId="2878" priority="16221" operator="containsText" text="Abandono de puesto">
      <formula>NOT(ISERROR(SEARCH("Abandono de puesto",AD110)))</formula>
    </cfRule>
    <cfRule type="containsText" dxfId="2877" priority="16222" operator="containsText" text="Abandono de puesto">
      <formula>NOT(ISERROR(SEARCH("Abandono de puesto",AD110)))</formula>
    </cfRule>
    <cfRule type="containsText" dxfId="2876" priority="16223" operator="containsText" text="Abandono de puesto">
      <formula>NOT(ISERROR(SEARCH("Abandono de puesto",AD110)))</formula>
    </cfRule>
    <cfRule type="containsText" dxfId="2875" priority="16224" operator="containsText" text="Abandono de puesto">
      <formula>NOT(ISERROR(SEARCH("Abandono de puesto",AD110)))</formula>
    </cfRule>
    <cfRule type="containsText" dxfId="2874" priority="16225" operator="containsText" text="Abandono de puesto">
      <formula>NOT(ISERROR(SEARCH("Abandono de puesto",AD110)))</formula>
    </cfRule>
    <cfRule type="containsText" dxfId="2873" priority="16226" operator="containsText" text="Renuncia">
      <formula>NOT(ISERROR(SEARCH("Renuncia",AD110)))</formula>
    </cfRule>
    <cfRule type="containsText" dxfId="2872" priority="16227" operator="containsText" text="Renuncia">
      <formula>NOT(ISERROR(SEARCH("Renuncia",AD110)))</formula>
    </cfRule>
    <cfRule type="containsText" dxfId="2871" priority="16228" operator="containsText" text="Abandono de puesto">
      <formula>NOT(ISERROR(SEARCH("Abandono de puesto",AD110)))</formula>
    </cfRule>
    <cfRule type="containsText" dxfId="2870" priority="16229" operator="containsText" text="Renuncia">
      <formula>NOT(ISERROR(SEARCH("Renuncia",AD110)))</formula>
    </cfRule>
    <cfRule type="containsText" dxfId="2869" priority="16230" operator="containsText" text="Abandono de puesto">
      <formula>NOT(ISERROR(SEARCH("Abandono de puesto",AD110)))</formula>
    </cfRule>
  </conditionalFormatting>
  <conditionalFormatting sqref="AD113:AD114">
    <cfRule type="containsText" dxfId="2868" priority="16009" operator="containsText" text="Renuncia">
      <formula>NOT(ISERROR(SEARCH("Renuncia",AD113)))</formula>
    </cfRule>
    <cfRule type="containsText" dxfId="2867" priority="16010" operator="containsText" text="Abandono de puesto">
      <formula>NOT(ISERROR(SEARCH("Abandono de puesto",AD113)))</formula>
    </cfRule>
    <cfRule type="containsText" dxfId="2866" priority="16011" operator="containsText" text="Abandono de puesto">
      <formula>NOT(ISERROR(SEARCH("Abandono de puesto",AD113)))</formula>
    </cfRule>
    <cfRule type="containsText" dxfId="2865" priority="16012" operator="containsText" text="Abandono de puesto">
      <formula>NOT(ISERROR(SEARCH("Abandono de puesto",AD113)))</formula>
    </cfRule>
    <cfRule type="containsText" dxfId="2864" priority="16013" operator="containsText" text="Abandono de puesto">
      <formula>NOT(ISERROR(SEARCH("Abandono de puesto",AD113)))</formula>
    </cfRule>
    <cfRule type="containsText" dxfId="2863" priority="16014" operator="containsText" text="Abandono de puesto">
      <formula>NOT(ISERROR(SEARCH("Abandono de puesto",AD113)))</formula>
    </cfRule>
    <cfRule type="containsText" dxfId="2862" priority="16015" operator="containsText" text="Abandono de puesto">
      <formula>NOT(ISERROR(SEARCH("Abandono de puesto",AD113)))</formula>
    </cfRule>
    <cfRule type="containsText" dxfId="2861" priority="16016" operator="containsText" text="Abandono de puesto">
      <formula>NOT(ISERROR(SEARCH("Abandono de puesto",AD113)))</formula>
    </cfRule>
    <cfRule type="containsText" dxfId="2860" priority="16017" operator="containsText" text="Renuncia">
      <formula>NOT(ISERROR(SEARCH("Renuncia",AD113)))</formula>
    </cfRule>
    <cfRule type="containsText" dxfId="2859" priority="16018" operator="containsText" text="Renuncia">
      <formula>NOT(ISERROR(SEARCH("Renuncia",AD113)))</formula>
    </cfRule>
    <cfRule type="containsText" dxfId="2858" priority="16019" operator="containsText" text="Abandono de puesto">
      <formula>NOT(ISERROR(SEARCH("Abandono de puesto",AD113)))</formula>
    </cfRule>
    <cfRule type="containsText" dxfId="2857" priority="16020" operator="containsText" text="Renuncia">
      <formula>NOT(ISERROR(SEARCH("Renuncia",AD113)))</formula>
    </cfRule>
    <cfRule type="containsText" dxfId="2856" priority="16021" operator="containsText" text="Abandono de puesto">
      <formula>NOT(ISERROR(SEARCH("Abandono de puesto",AD113)))</formula>
    </cfRule>
  </conditionalFormatting>
  <conditionalFormatting sqref="AD115">
    <cfRule type="containsText" dxfId="2855" priority="15996" operator="containsText" text="Renuncia">
      <formula>NOT(ISERROR(SEARCH("Renuncia",AD115)))</formula>
    </cfRule>
    <cfRule type="containsText" dxfId="2854" priority="15997" operator="containsText" text="Abandono de puesto">
      <formula>NOT(ISERROR(SEARCH("Abandono de puesto",AD115)))</formula>
    </cfRule>
    <cfRule type="containsText" dxfId="2853" priority="15998" operator="containsText" text="Abandono de puesto">
      <formula>NOT(ISERROR(SEARCH("Abandono de puesto",AD115)))</formula>
    </cfRule>
    <cfRule type="containsText" dxfId="2852" priority="15999" operator="containsText" text="Abandono de puesto">
      <formula>NOT(ISERROR(SEARCH("Abandono de puesto",AD115)))</formula>
    </cfRule>
    <cfRule type="containsText" dxfId="2851" priority="16000" operator="containsText" text="Abandono de puesto">
      <formula>NOT(ISERROR(SEARCH("Abandono de puesto",AD115)))</formula>
    </cfRule>
    <cfRule type="containsText" dxfId="2850" priority="16001" operator="containsText" text="Abandono de puesto">
      <formula>NOT(ISERROR(SEARCH("Abandono de puesto",AD115)))</formula>
    </cfRule>
    <cfRule type="containsText" dxfId="2849" priority="16002" operator="containsText" text="Abandono de puesto">
      <formula>NOT(ISERROR(SEARCH("Abandono de puesto",AD115)))</formula>
    </cfRule>
    <cfRule type="containsText" dxfId="2848" priority="16003" operator="containsText" text="Abandono de puesto">
      <formula>NOT(ISERROR(SEARCH("Abandono de puesto",AD115)))</formula>
    </cfRule>
    <cfRule type="containsText" dxfId="2847" priority="16004" operator="containsText" text="Renuncia">
      <formula>NOT(ISERROR(SEARCH("Renuncia",AD115)))</formula>
    </cfRule>
    <cfRule type="containsText" dxfId="2846" priority="16005" operator="containsText" text="Renuncia">
      <formula>NOT(ISERROR(SEARCH("Renuncia",AD115)))</formula>
    </cfRule>
    <cfRule type="containsText" dxfId="2845" priority="16006" operator="containsText" text="Abandono de puesto">
      <formula>NOT(ISERROR(SEARCH("Abandono de puesto",AD115)))</formula>
    </cfRule>
    <cfRule type="containsText" dxfId="2844" priority="16007" operator="containsText" text="Renuncia">
      <formula>NOT(ISERROR(SEARCH("Renuncia",AD115)))</formula>
    </cfRule>
    <cfRule type="containsText" dxfId="2843" priority="16008" operator="containsText" text="Abandono de puesto">
      <formula>NOT(ISERROR(SEARCH("Abandono de puesto",AD115)))</formula>
    </cfRule>
  </conditionalFormatting>
  <conditionalFormatting sqref="AD116">
    <cfRule type="containsText" dxfId="2842" priority="15898" operator="containsText" text="Renuncia">
      <formula>NOT(ISERROR(SEARCH("Renuncia",AD116)))</formula>
    </cfRule>
    <cfRule type="containsText" dxfId="2841" priority="15899" operator="containsText" text="Abandono de puesto">
      <formula>NOT(ISERROR(SEARCH("Abandono de puesto",AD116)))</formula>
    </cfRule>
    <cfRule type="containsText" dxfId="2840" priority="15900" operator="containsText" text="Abandono de puesto">
      <formula>NOT(ISERROR(SEARCH("Abandono de puesto",AD116)))</formula>
    </cfRule>
    <cfRule type="containsText" dxfId="2839" priority="15901" operator="containsText" text="Renuncia">
      <formula>NOT(ISERROR(SEARCH("Renuncia",AD116)))</formula>
    </cfRule>
    <cfRule type="containsText" dxfId="2838" priority="15902" operator="containsText" text="Renuncia">
      <formula>NOT(ISERROR(SEARCH("Renuncia",AD116)))</formula>
    </cfRule>
    <cfRule type="containsText" dxfId="2837" priority="15903" operator="containsText" text="Renuncia">
      <formula>NOT(ISERROR(SEARCH("Renuncia",AD116)))</formula>
    </cfRule>
    <cfRule type="containsText" dxfId="2836" priority="15904" operator="containsText" text="Abandono de puesto">
      <formula>NOT(ISERROR(SEARCH("Abandono de puesto",AD116)))</formula>
    </cfRule>
    <cfRule type="containsText" dxfId="2835" priority="15905" operator="containsText" text="Renuncia">
      <formula>NOT(ISERROR(SEARCH("Renuncia",AD116)))</formula>
    </cfRule>
    <cfRule type="containsText" dxfId="2834" priority="15906" operator="containsText" text="Abandono de puesto">
      <formula>NOT(ISERROR(SEARCH("Abandono de puesto",AD116)))</formula>
    </cfRule>
    <cfRule type="containsText" dxfId="2833" priority="15907" operator="containsText" text="Renuncia">
      <formula>NOT(ISERROR(SEARCH("Renuncia",AD116)))</formula>
    </cfRule>
    <cfRule type="containsText" dxfId="2832" priority="15908" operator="containsText" text="Abandono de puesto">
      <formula>NOT(ISERROR(SEARCH("Abandono de puesto",AD116)))</formula>
    </cfRule>
    <cfRule type="containsText" dxfId="2831" priority="15909" operator="containsText" text="Abandono de puesto">
      <formula>NOT(ISERROR(SEARCH("Abandono de puesto",AD116)))</formula>
    </cfRule>
    <cfRule type="containsText" dxfId="2830" priority="15910" operator="containsText" text="Abandono de puesto">
      <formula>NOT(ISERROR(SEARCH("Abandono de puesto",AD116)))</formula>
    </cfRule>
    <cfRule type="containsText" dxfId="2829" priority="15911" operator="containsText" text="Abandono de puesto">
      <formula>NOT(ISERROR(SEARCH("Abandono de puesto",AD116)))</formula>
    </cfRule>
    <cfRule type="containsText" dxfId="2828" priority="15912" operator="containsText" text="Renuncia">
      <formula>NOT(ISERROR(SEARCH("Renuncia",AD116)))</formula>
    </cfRule>
    <cfRule type="containsText" dxfId="2827" priority="15913" operator="containsText" text="Abandono de puesto">
      <formula>NOT(ISERROR(SEARCH("Abandono de puesto",AD116)))</formula>
    </cfRule>
    <cfRule type="containsText" dxfId="2826" priority="15914" operator="containsText" text="Renuncia">
      <formula>NOT(ISERROR(SEARCH("Renuncia",AD116)))</formula>
    </cfRule>
    <cfRule type="containsText" dxfId="2825" priority="15915" operator="containsText" text="Renuncia">
      <formula>NOT(ISERROR(SEARCH("Renuncia",AD116)))</formula>
    </cfRule>
    <cfRule type="containsText" dxfId="2824" priority="15916" operator="containsText" text="Renuncia">
      <formula>NOT(ISERROR(SEARCH("Renuncia",AD116)))</formula>
    </cfRule>
    <cfRule type="containsText" dxfId="2823" priority="15917" operator="containsText" text="Abandono de puesto">
      <formula>NOT(ISERROR(SEARCH("Abandono de puesto",AD116)))</formula>
    </cfRule>
    <cfRule type="containsText" dxfId="2822" priority="15918" operator="containsText" text="Renuncia">
      <formula>NOT(ISERROR(SEARCH("Renuncia",AD116)))</formula>
    </cfRule>
    <cfRule type="containsText" dxfId="2821" priority="15919" operator="containsText" text="Renuncia">
      <formula>NOT(ISERROR(SEARCH("Renuncia",AD116)))</formula>
    </cfRule>
    <cfRule type="containsText" dxfId="2820" priority="15920" operator="containsText" text="Abandono de puesto">
      <formula>NOT(ISERROR(SEARCH("Abandono de puesto",AD116)))</formula>
    </cfRule>
    <cfRule type="containsText" dxfId="2819" priority="15921" operator="containsText" text="Renuncia">
      <formula>NOT(ISERROR(SEARCH("Renuncia",AD116)))</formula>
    </cfRule>
    <cfRule type="containsText" dxfId="2818" priority="15922" operator="containsText" text="Renuncia">
      <formula>NOT(ISERROR(SEARCH("Renuncia",AD116)))</formula>
    </cfRule>
    <cfRule type="containsText" dxfId="2817" priority="15923" operator="containsText" text="Abandono de puesto">
      <formula>NOT(ISERROR(SEARCH("Abandono de puesto",AD116)))</formula>
    </cfRule>
    <cfRule type="containsText" dxfId="2816" priority="15924" operator="containsText" text="Renuncia">
      <formula>NOT(ISERROR(SEARCH("Renuncia",AD116)))</formula>
    </cfRule>
    <cfRule type="containsText" dxfId="2815" priority="15925" operator="containsText" text="Abandono de puesto">
      <formula>NOT(ISERROR(SEARCH("Abandono de puesto",AD116)))</formula>
    </cfRule>
    <cfRule type="containsText" dxfId="2814" priority="15926" operator="containsText" text="Renuncia">
      <formula>NOT(ISERROR(SEARCH("Renuncia",AD116)))</formula>
    </cfRule>
    <cfRule type="containsText" dxfId="2813" priority="15927" operator="containsText" text="Renuncia">
      <formula>NOT(ISERROR(SEARCH("Renuncia",AD116)))</formula>
    </cfRule>
    <cfRule type="containsText" dxfId="2812" priority="15928" operator="containsText" text="Abandono de puesto">
      <formula>NOT(ISERROR(SEARCH("Abandono de puesto",AD116)))</formula>
    </cfRule>
    <cfRule type="containsText" dxfId="2811" priority="15929" operator="containsText" text="Renuncia">
      <formula>NOT(ISERROR(SEARCH("Renuncia",AD116)))</formula>
    </cfRule>
    <cfRule type="containsText" dxfId="2810" priority="15930" operator="containsText" text="Renuncia">
      <formula>NOT(ISERROR(SEARCH("Renuncia",AD116)))</formula>
    </cfRule>
    <cfRule type="containsText" dxfId="2809" priority="15931" operator="containsText" text="Abandono de puesto">
      <formula>NOT(ISERROR(SEARCH("Abandono de puesto",AD116)))</formula>
    </cfRule>
    <cfRule type="containsText" dxfId="2808" priority="15932" operator="containsText" text="Renuncia">
      <formula>NOT(ISERROR(SEARCH("Renuncia",AD116)))</formula>
    </cfRule>
    <cfRule type="containsText" dxfId="2807" priority="15933" operator="containsText" text="Abandono de puesto">
      <formula>NOT(ISERROR(SEARCH("Abandono de puesto",AD116)))</formula>
    </cfRule>
    <cfRule type="containsText" dxfId="2806" priority="15934" operator="containsText" text="Renuncia">
      <formula>NOT(ISERROR(SEARCH("Renuncia",AD116)))</formula>
    </cfRule>
    <cfRule type="containsText" dxfId="2805" priority="15935" operator="containsText" text="Renuncia">
      <formula>NOT(ISERROR(SEARCH("Renuncia",AD116)))</formula>
    </cfRule>
    <cfRule type="containsText" dxfId="2804" priority="15936" operator="containsText" text="Abandono de puesto">
      <formula>NOT(ISERROR(SEARCH("Abandono de puesto",AD116)))</formula>
    </cfRule>
    <cfRule type="containsText" dxfId="2803" priority="15937" operator="containsText" text="Renuncia">
      <formula>NOT(ISERROR(SEARCH("Renuncia",AD116)))</formula>
    </cfRule>
    <cfRule type="containsText" dxfId="2802" priority="15938" operator="containsText" text="Renuncia">
      <formula>NOT(ISERROR(SEARCH("Renuncia",AD116)))</formula>
    </cfRule>
    <cfRule type="containsText" dxfId="2801" priority="15939" operator="containsText" text="Abandono de puesto">
      <formula>NOT(ISERROR(SEARCH("Abandono de puesto",AD116)))</formula>
    </cfRule>
    <cfRule type="containsText" dxfId="2800" priority="15940" operator="containsText" text="Renuncia">
      <formula>NOT(ISERROR(SEARCH("Renuncia",AD116)))</formula>
    </cfRule>
    <cfRule type="containsText" dxfId="2799" priority="15941" operator="containsText" text="Abandono de puesto">
      <formula>NOT(ISERROR(SEARCH("Abandono de puesto",AD116)))</formula>
    </cfRule>
    <cfRule type="containsText" dxfId="2798" priority="15942" operator="containsText" text="Renuncia">
      <formula>NOT(ISERROR(SEARCH("Renuncia",AD116)))</formula>
    </cfRule>
    <cfRule type="containsText" dxfId="2797" priority="15943" operator="containsText" text="Renuncia">
      <formula>NOT(ISERROR(SEARCH("Renuncia",AD116)))</formula>
    </cfRule>
    <cfRule type="containsText" dxfId="2796" priority="15944" operator="containsText" text="Abandono de puesto">
      <formula>NOT(ISERROR(SEARCH("Abandono de puesto",AD116)))</formula>
    </cfRule>
    <cfRule type="containsText" dxfId="2795" priority="15945" operator="containsText" text="Renuncia">
      <formula>NOT(ISERROR(SEARCH("Renuncia",AD116)))</formula>
    </cfRule>
    <cfRule type="containsText" dxfId="2794" priority="15946" operator="containsText" text="Abandono de puesto">
      <formula>NOT(ISERROR(SEARCH("Abandono de puesto",AD116)))</formula>
    </cfRule>
    <cfRule type="containsText" dxfId="2793" priority="15947" operator="containsText" text="Renuncia">
      <formula>NOT(ISERROR(SEARCH("Renuncia",AD116)))</formula>
    </cfRule>
    <cfRule type="containsText" dxfId="2792" priority="15948" operator="containsText" text="Abandono de puesto">
      <formula>NOT(ISERROR(SEARCH("Abandono de puesto",AD116)))</formula>
    </cfRule>
    <cfRule type="containsText" dxfId="2791" priority="15949" operator="containsText" text="Renuncia">
      <formula>NOT(ISERROR(SEARCH("Renuncia",AD116)))</formula>
    </cfRule>
    <cfRule type="containsText" dxfId="2790" priority="15950" operator="containsText" text="Abandono de puesto">
      <formula>NOT(ISERROR(SEARCH("Abandono de puesto",AD116)))</formula>
    </cfRule>
    <cfRule type="containsText" dxfId="2789" priority="15951" operator="containsText" text="Renuncia">
      <formula>NOT(ISERROR(SEARCH("Renuncia",AD116)))</formula>
    </cfRule>
    <cfRule type="containsText" dxfId="2788" priority="15952" operator="containsText" text="Abandono de puesto">
      <formula>NOT(ISERROR(SEARCH("Abandono de puesto",AD116)))</formula>
    </cfRule>
    <cfRule type="containsText" dxfId="2787" priority="15953" operator="containsText" text="Renuncia">
      <formula>NOT(ISERROR(SEARCH("Renuncia",AD116)))</formula>
    </cfRule>
    <cfRule type="containsText" dxfId="2786" priority="15954" operator="containsText" text="Abandono de puesto">
      <formula>NOT(ISERROR(SEARCH("Abandono de puesto",AD116)))</formula>
    </cfRule>
    <cfRule type="containsText" dxfId="2785" priority="15955" operator="containsText" text="Renuncia">
      <formula>NOT(ISERROR(SEARCH("Renuncia",AD116)))</formula>
    </cfRule>
    <cfRule type="containsText" dxfId="2784" priority="15956" operator="containsText" text="Abandono de puesto">
      <formula>NOT(ISERROR(SEARCH("Abandono de puesto",AD116)))</formula>
    </cfRule>
    <cfRule type="containsText" dxfId="2783" priority="15957" operator="containsText" text="Renuncia">
      <formula>NOT(ISERROR(SEARCH("Renuncia",AD116)))</formula>
    </cfRule>
    <cfRule type="containsText" dxfId="2782" priority="15958" operator="containsText" text="Renuncia">
      <formula>NOT(ISERROR(SEARCH("Renuncia",AD116)))</formula>
    </cfRule>
    <cfRule type="containsText" dxfId="2781" priority="15959" operator="containsText" text="Abandono de puesto">
      <formula>NOT(ISERROR(SEARCH("Abandono de puesto",AD116)))</formula>
    </cfRule>
    <cfRule type="containsText" dxfId="2780" priority="15960" operator="containsText" text="Renuncia">
      <formula>NOT(ISERROR(SEARCH("Renuncia",AD116)))</formula>
    </cfRule>
    <cfRule type="containsText" dxfId="2779" priority="15961" operator="containsText" text="Abandono de puesto">
      <formula>NOT(ISERROR(SEARCH("Abandono de puesto",AD116)))</formula>
    </cfRule>
    <cfRule type="containsText" dxfId="2778" priority="15962" operator="containsText" text="Renuncia">
      <formula>NOT(ISERROR(SEARCH("Renuncia",AD116)))</formula>
    </cfRule>
    <cfRule type="containsText" dxfId="2777" priority="15963" operator="containsText" text="Abandono de puesto">
      <formula>NOT(ISERROR(SEARCH("Abandono de puesto",AD116)))</formula>
    </cfRule>
    <cfRule type="containsText" dxfId="2776" priority="15964" operator="containsText" text="Abandono de puesto">
      <formula>NOT(ISERROR(SEARCH("Abandono de puesto",AD116)))</formula>
    </cfRule>
    <cfRule type="containsText" dxfId="2775" priority="15965" operator="containsText" text="Renuncia">
      <formula>NOT(ISERROR(SEARCH("Renuncia",AD116)))</formula>
    </cfRule>
    <cfRule type="containsText" dxfId="2774" priority="15966" operator="containsText" text="Renuncia">
      <formula>NOT(ISERROR(SEARCH("Renuncia",AD116)))</formula>
    </cfRule>
    <cfRule type="containsText" dxfId="2773" priority="15967" operator="containsText" text="Abandono de puesto">
      <formula>NOT(ISERROR(SEARCH("Abandono de puesto",AD116)))</formula>
    </cfRule>
    <cfRule type="containsText" dxfId="2772" priority="15968" operator="containsText" text="Renuncia">
      <formula>NOT(ISERROR(SEARCH("Renuncia",AD116)))</formula>
    </cfRule>
    <cfRule type="containsText" dxfId="2771" priority="15969" operator="containsText" text="Renuncia">
      <formula>NOT(ISERROR(SEARCH("Renuncia",AD116)))</formula>
    </cfRule>
    <cfRule type="containsText" dxfId="2770" priority="15970" operator="containsText" text="Abandono de puesto">
      <formula>NOT(ISERROR(SEARCH("Abandono de puesto",AD116)))</formula>
    </cfRule>
    <cfRule type="containsText" dxfId="2769" priority="15971" operator="containsText" text="Renuncia">
      <formula>NOT(ISERROR(SEARCH("Renuncia",AD116)))</formula>
    </cfRule>
    <cfRule type="containsText" dxfId="2768" priority="15972" operator="containsText" text="Abandono de puesto">
      <formula>NOT(ISERROR(SEARCH("Abandono de puesto",AD116)))</formula>
    </cfRule>
    <cfRule type="containsText" dxfId="2767" priority="15973" operator="containsText" text="Renuncia">
      <formula>NOT(ISERROR(SEARCH("Renuncia",AD116)))</formula>
    </cfRule>
    <cfRule type="containsText" dxfId="2766" priority="15974" operator="containsText" text="Renuncia">
      <formula>NOT(ISERROR(SEARCH("Renuncia",AD116)))</formula>
    </cfRule>
    <cfRule type="containsText" dxfId="2765" priority="15975" operator="containsText" text="Abandono de puesto">
      <formula>NOT(ISERROR(SEARCH("Abandono de puesto",AD116)))</formula>
    </cfRule>
    <cfRule type="containsText" dxfId="2764" priority="15976" operator="containsText" text="Renuncia">
      <formula>NOT(ISERROR(SEARCH("Renuncia",AD116)))</formula>
    </cfRule>
    <cfRule type="containsText" dxfId="2763" priority="15977" operator="containsText" text="Renuncia">
      <formula>NOT(ISERROR(SEARCH("Renuncia",AD116)))</formula>
    </cfRule>
    <cfRule type="containsText" dxfId="2762" priority="15978" operator="containsText" text="Abandono de puesto">
      <formula>NOT(ISERROR(SEARCH("Abandono de puesto",AD116)))</formula>
    </cfRule>
    <cfRule type="containsText" dxfId="2761" priority="15979" operator="containsText" text="Renuncia">
      <formula>NOT(ISERROR(SEARCH("Renuncia",AD116)))</formula>
    </cfRule>
    <cfRule type="containsText" dxfId="2760" priority="15980" operator="containsText" text="Renuncia">
      <formula>NOT(ISERROR(SEARCH("Renuncia",AD116)))</formula>
    </cfRule>
    <cfRule type="containsText" dxfId="2759" priority="15981" operator="containsText" text="Abandono de puesto">
      <formula>NOT(ISERROR(SEARCH("Abandono de puesto",AD116)))</formula>
    </cfRule>
    <cfRule type="containsText" dxfId="2758" priority="15982" operator="containsText" text="Renuncia">
      <formula>NOT(ISERROR(SEARCH("Renuncia",AD116)))</formula>
    </cfRule>
    <cfRule type="containsText" dxfId="2757" priority="15983" operator="containsText" text="Abandono de puesto">
      <formula>NOT(ISERROR(SEARCH("Abandono de puesto",AD116)))</formula>
    </cfRule>
    <cfRule type="containsText" dxfId="2756" priority="15984" operator="containsText" text="Renuncia">
      <formula>NOT(ISERROR(SEARCH("Renuncia",AD116)))</formula>
    </cfRule>
    <cfRule type="containsText" dxfId="2755" priority="15985" operator="containsText" text="Abandono de puesto">
      <formula>NOT(ISERROR(SEARCH("Abandono de puesto",AD116)))</formula>
    </cfRule>
    <cfRule type="containsText" dxfId="2754" priority="15986" operator="containsText" text="Renuncia">
      <formula>NOT(ISERROR(SEARCH("Renuncia",AD116)))</formula>
    </cfRule>
    <cfRule type="containsText" dxfId="2753" priority="15987" operator="containsText" text="Abandono de puesto">
      <formula>NOT(ISERROR(SEARCH("Abandono de puesto",AD116)))</formula>
    </cfRule>
    <cfRule type="containsText" dxfId="2752" priority="15988" operator="containsText" text="Renuncia">
      <formula>NOT(ISERROR(SEARCH("Renuncia",AD116)))</formula>
    </cfRule>
    <cfRule type="containsText" dxfId="2751" priority="15989" operator="containsText" text="Renuncia">
      <formula>NOT(ISERROR(SEARCH("Renuncia",AD116)))</formula>
    </cfRule>
    <cfRule type="containsText" dxfId="2750" priority="15990" operator="containsText" text="Abandono de puesto">
      <formula>NOT(ISERROR(SEARCH("Abandono de puesto",AD116)))</formula>
    </cfRule>
    <cfRule type="containsText" dxfId="2749" priority="15991" operator="containsText" text="Renuncia">
      <formula>NOT(ISERROR(SEARCH("Renuncia",AD116)))</formula>
    </cfRule>
    <cfRule type="containsText" dxfId="2748" priority="15992" operator="containsText" text="Renuncia">
      <formula>NOT(ISERROR(SEARCH("Renuncia",AD116)))</formula>
    </cfRule>
    <cfRule type="containsText" dxfId="2747" priority="15993" operator="containsText" text="Renuncia">
      <formula>NOT(ISERROR(SEARCH("Renuncia",AD116)))</formula>
    </cfRule>
    <cfRule type="containsText" dxfId="2746" priority="15994" operator="containsText" text="Abandono de puesto">
      <formula>NOT(ISERROR(SEARCH("Abandono de puesto",AD116)))</formula>
    </cfRule>
    <cfRule type="containsText" dxfId="2745" priority="15995" operator="containsText" text="Renuncia">
      <formula>NOT(ISERROR(SEARCH("Renuncia",AD116)))</formula>
    </cfRule>
  </conditionalFormatting>
  <conditionalFormatting sqref="AD118:AD120">
    <cfRule type="containsText" dxfId="2744" priority="15872" operator="containsText" text="Renuncia">
      <formula>NOT(ISERROR(SEARCH("Renuncia",AD118)))</formula>
    </cfRule>
    <cfRule type="containsText" dxfId="2743" priority="15873" operator="containsText" text="Abandono de puesto">
      <formula>NOT(ISERROR(SEARCH("Abandono de puesto",AD118)))</formula>
    </cfRule>
    <cfRule type="containsText" dxfId="2742" priority="15874" operator="containsText" text="Abandono de puesto">
      <formula>NOT(ISERROR(SEARCH("Abandono de puesto",AD118)))</formula>
    </cfRule>
    <cfRule type="containsText" dxfId="2741" priority="15875" operator="containsText" text="Abandono de puesto">
      <formula>NOT(ISERROR(SEARCH("Abandono de puesto",AD118)))</formula>
    </cfRule>
    <cfRule type="containsText" dxfId="2740" priority="15876" operator="containsText" text="Abandono de puesto">
      <formula>NOT(ISERROR(SEARCH("Abandono de puesto",AD118)))</formula>
    </cfRule>
    <cfRule type="containsText" dxfId="2739" priority="15877" operator="containsText" text="Abandono de puesto">
      <formula>NOT(ISERROR(SEARCH("Abandono de puesto",AD118)))</formula>
    </cfRule>
    <cfRule type="containsText" dxfId="2738" priority="15878" operator="containsText" text="Abandono de puesto">
      <formula>NOT(ISERROR(SEARCH("Abandono de puesto",AD118)))</formula>
    </cfRule>
    <cfRule type="containsText" dxfId="2737" priority="15879" operator="containsText" text="Abandono de puesto">
      <formula>NOT(ISERROR(SEARCH("Abandono de puesto",AD118)))</formula>
    </cfRule>
    <cfRule type="containsText" dxfId="2736" priority="15880" operator="containsText" text="Renuncia">
      <formula>NOT(ISERROR(SEARCH("Renuncia",AD118)))</formula>
    </cfRule>
    <cfRule type="containsText" dxfId="2735" priority="15881" operator="containsText" text="Renuncia">
      <formula>NOT(ISERROR(SEARCH("Renuncia",AD118)))</formula>
    </cfRule>
    <cfRule type="containsText" dxfId="2734" priority="15882" operator="containsText" text="Abandono de puesto">
      <formula>NOT(ISERROR(SEARCH("Abandono de puesto",AD118)))</formula>
    </cfRule>
    <cfRule type="containsText" dxfId="2733" priority="15883" operator="containsText" text="Renuncia">
      <formula>NOT(ISERROR(SEARCH("Renuncia",AD118)))</formula>
    </cfRule>
    <cfRule type="containsText" dxfId="2732" priority="15884" operator="containsText" text="Abandono de puesto">
      <formula>NOT(ISERROR(SEARCH("Abandono de puesto",AD118)))</formula>
    </cfRule>
  </conditionalFormatting>
  <conditionalFormatting sqref="AD121">
    <cfRule type="containsText" dxfId="2731" priority="15749" operator="containsText" text="Renuncia">
      <formula>NOT(ISERROR(SEARCH("Renuncia",AD121)))</formula>
    </cfRule>
    <cfRule type="containsText" dxfId="2730" priority="15750" operator="containsText" text="Abandono de puesto">
      <formula>NOT(ISERROR(SEARCH("Abandono de puesto",AD121)))</formula>
    </cfRule>
    <cfRule type="containsText" dxfId="2729" priority="15751" operator="containsText" text="Abandono de puesto">
      <formula>NOT(ISERROR(SEARCH("Abandono de puesto",AD121)))</formula>
    </cfRule>
    <cfRule type="containsText" dxfId="2728" priority="15752" operator="containsText" text="Abandono de puesto">
      <formula>NOT(ISERROR(SEARCH("Abandono de puesto",AD121)))</formula>
    </cfRule>
    <cfRule type="containsText" dxfId="2727" priority="15753" operator="containsText" text="Abandono de puesto">
      <formula>NOT(ISERROR(SEARCH("Abandono de puesto",AD121)))</formula>
    </cfRule>
    <cfRule type="containsText" dxfId="2726" priority="15754" operator="containsText" text="Abandono de puesto">
      <formula>NOT(ISERROR(SEARCH("Abandono de puesto",AD121)))</formula>
    </cfRule>
    <cfRule type="containsText" dxfId="2725" priority="15755" operator="containsText" text="Abandono de puesto">
      <formula>NOT(ISERROR(SEARCH("Abandono de puesto",AD121)))</formula>
    </cfRule>
    <cfRule type="containsText" dxfId="2724" priority="15756" operator="containsText" text="Abandono de puesto">
      <formula>NOT(ISERROR(SEARCH("Abandono de puesto",AD121)))</formula>
    </cfRule>
    <cfRule type="containsText" dxfId="2723" priority="15757" operator="containsText" text="Renuncia">
      <formula>NOT(ISERROR(SEARCH("Renuncia",AD121)))</formula>
    </cfRule>
    <cfRule type="containsText" dxfId="2722" priority="15758" operator="containsText" text="Renuncia">
      <formula>NOT(ISERROR(SEARCH("Renuncia",AD121)))</formula>
    </cfRule>
    <cfRule type="containsText" dxfId="2721" priority="15759" operator="containsText" text="Abandono de puesto">
      <formula>NOT(ISERROR(SEARCH("Abandono de puesto",AD121)))</formula>
    </cfRule>
    <cfRule type="containsText" dxfId="2720" priority="15760" operator="containsText" text="Renuncia">
      <formula>NOT(ISERROR(SEARCH("Renuncia",AD121)))</formula>
    </cfRule>
    <cfRule type="containsText" dxfId="2719" priority="15761" operator="containsText" text="Abandono de puesto">
      <formula>NOT(ISERROR(SEARCH("Abandono de puesto",AD121)))</formula>
    </cfRule>
  </conditionalFormatting>
  <conditionalFormatting sqref="AD122">
    <cfRule type="containsText" dxfId="2718" priority="15613" operator="containsText" text="Renuncia">
      <formula>NOT(ISERROR(SEARCH("Renuncia",AD122)))</formula>
    </cfRule>
    <cfRule type="containsText" dxfId="2717" priority="15614" operator="containsText" text="Abandono de puesto">
      <formula>NOT(ISERROR(SEARCH("Abandono de puesto",AD122)))</formula>
    </cfRule>
    <cfRule type="containsText" dxfId="2716" priority="15615" operator="containsText" text="Abandono de puesto">
      <formula>NOT(ISERROR(SEARCH("Abandono de puesto",AD122)))</formula>
    </cfRule>
    <cfRule type="containsText" dxfId="2715" priority="15616" operator="containsText" text="Abandono de puesto">
      <formula>NOT(ISERROR(SEARCH("Abandono de puesto",AD122)))</formula>
    </cfRule>
    <cfRule type="containsText" dxfId="2714" priority="15617" operator="containsText" text="Abandono de puesto">
      <formula>NOT(ISERROR(SEARCH("Abandono de puesto",AD122)))</formula>
    </cfRule>
    <cfRule type="containsText" dxfId="2713" priority="15618" operator="containsText" text="Abandono de puesto">
      <formula>NOT(ISERROR(SEARCH("Abandono de puesto",AD122)))</formula>
    </cfRule>
    <cfRule type="containsText" dxfId="2712" priority="15619" operator="containsText" text="Abandono de puesto">
      <formula>NOT(ISERROR(SEARCH("Abandono de puesto",AD122)))</formula>
    </cfRule>
    <cfRule type="containsText" dxfId="2711" priority="15620" operator="containsText" text="Abandono de puesto">
      <formula>NOT(ISERROR(SEARCH("Abandono de puesto",AD122)))</formula>
    </cfRule>
    <cfRule type="containsText" dxfId="2710" priority="15621" operator="containsText" text="Renuncia">
      <formula>NOT(ISERROR(SEARCH("Renuncia",AD122)))</formula>
    </cfRule>
    <cfRule type="containsText" dxfId="2709" priority="15622" operator="containsText" text="Renuncia">
      <formula>NOT(ISERROR(SEARCH("Renuncia",AD122)))</formula>
    </cfRule>
    <cfRule type="containsText" dxfId="2708" priority="15623" operator="containsText" text="Abandono de puesto">
      <formula>NOT(ISERROR(SEARCH("Abandono de puesto",AD122)))</formula>
    </cfRule>
    <cfRule type="containsText" dxfId="2707" priority="15624" operator="containsText" text="Renuncia">
      <formula>NOT(ISERROR(SEARCH("Renuncia",AD122)))</formula>
    </cfRule>
    <cfRule type="containsText" dxfId="2706" priority="15625" operator="containsText" text="Abandono de puesto">
      <formula>NOT(ISERROR(SEARCH("Abandono de puesto",AD122)))</formula>
    </cfRule>
    <cfRule type="containsText" dxfId="2705" priority="15626" operator="containsText" text="Renuncia">
      <formula>NOT(ISERROR(SEARCH("Renuncia",AD122)))</formula>
    </cfRule>
    <cfRule type="containsText" dxfId="2704" priority="15627" operator="containsText" text="Abandono de puesto">
      <formula>NOT(ISERROR(SEARCH("Abandono de puesto",AD122)))</formula>
    </cfRule>
    <cfRule type="containsText" dxfId="2703" priority="15628" operator="containsText" text="Abandono de puesto">
      <formula>NOT(ISERROR(SEARCH("Abandono de puesto",AD122)))</formula>
    </cfRule>
    <cfRule type="containsText" dxfId="2702" priority="15629" operator="containsText" text="Renuncia">
      <formula>NOT(ISERROR(SEARCH("Renuncia",AD122)))</formula>
    </cfRule>
    <cfRule type="containsText" dxfId="2701" priority="15630" operator="containsText" text="Renuncia">
      <formula>NOT(ISERROR(SEARCH("Renuncia",AD122)))</formula>
    </cfRule>
    <cfRule type="containsText" dxfId="2700" priority="15631" operator="containsText" text="Renuncia">
      <formula>NOT(ISERROR(SEARCH("Renuncia",AD122)))</formula>
    </cfRule>
    <cfRule type="containsText" dxfId="2699" priority="15632" operator="containsText" text="Abandono de puesto">
      <formula>NOT(ISERROR(SEARCH("Abandono de puesto",AD122)))</formula>
    </cfRule>
    <cfRule type="containsText" dxfId="2698" priority="15633" operator="containsText" text="Renuncia">
      <formula>NOT(ISERROR(SEARCH("Renuncia",AD122)))</formula>
    </cfRule>
    <cfRule type="containsText" dxfId="2697" priority="15634" operator="containsText" text="Abandono de puesto">
      <formula>NOT(ISERROR(SEARCH("Abandono de puesto",AD122)))</formula>
    </cfRule>
    <cfRule type="containsText" dxfId="2696" priority="15635" operator="containsText" text="Renuncia">
      <formula>NOT(ISERROR(SEARCH("Renuncia",AD122)))</formula>
    </cfRule>
    <cfRule type="containsText" dxfId="2695" priority="15636" operator="containsText" text="Abandono de puesto">
      <formula>NOT(ISERROR(SEARCH("Abandono de puesto",AD122)))</formula>
    </cfRule>
    <cfRule type="containsText" dxfId="2694" priority="15637" operator="containsText" text="Abandono de puesto">
      <formula>NOT(ISERROR(SEARCH("Abandono de puesto",AD122)))</formula>
    </cfRule>
    <cfRule type="containsText" dxfId="2693" priority="15638" operator="containsText" text="Abandono de puesto">
      <formula>NOT(ISERROR(SEARCH("Abandono de puesto",AD122)))</formula>
    </cfRule>
    <cfRule type="containsText" dxfId="2692" priority="15639" operator="containsText" text="Abandono de puesto">
      <formula>NOT(ISERROR(SEARCH("Abandono de puesto",AD122)))</formula>
    </cfRule>
    <cfRule type="containsText" dxfId="2691" priority="15640" operator="containsText" text="Renuncia">
      <formula>NOT(ISERROR(SEARCH("Renuncia",AD122)))</formula>
    </cfRule>
    <cfRule type="containsText" dxfId="2690" priority="15641" operator="containsText" text="Abandono de puesto">
      <formula>NOT(ISERROR(SEARCH("Abandono de puesto",AD122)))</formula>
    </cfRule>
    <cfRule type="containsText" dxfId="2689" priority="15642" operator="containsText" text="Renuncia">
      <formula>NOT(ISERROR(SEARCH("Renuncia",AD122)))</formula>
    </cfRule>
    <cfRule type="containsText" dxfId="2688" priority="15643" operator="containsText" text="Renuncia">
      <formula>NOT(ISERROR(SEARCH("Renuncia",AD122)))</formula>
    </cfRule>
    <cfRule type="containsText" dxfId="2687" priority="15644" operator="containsText" text="Renuncia">
      <formula>NOT(ISERROR(SEARCH("Renuncia",AD122)))</formula>
    </cfRule>
    <cfRule type="containsText" dxfId="2686" priority="15645" operator="containsText" text="Abandono de puesto">
      <formula>NOT(ISERROR(SEARCH("Abandono de puesto",AD122)))</formula>
    </cfRule>
    <cfRule type="containsText" dxfId="2685" priority="15646" operator="containsText" text="Renuncia">
      <formula>NOT(ISERROR(SEARCH("Renuncia",AD122)))</formula>
    </cfRule>
    <cfRule type="containsText" dxfId="2684" priority="15647" operator="containsText" text="Renuncia">
      <formula>NOT(ISERROR(SEARCH("Renuncia",AD122)))</formula>
    </cfRule>
    <cfRule type="containsText" dxfId="2683" priority="15648" operator="containsText" text="Abandono de puesto">
      <formula>NOT(ISERROR(SEARCH("Abandono de puesto",AD122)))</formula>
    </cfRule>
    <cfRule type="containsText" dxfId="2682" priority="15649" operator="containsText" text="Renuncia">
      <formula>NOT(ISERROR(SEARCH("Renuncia",AD122)))</formula>
    </cfRule>
    <cfRule type="containsText" dxfId="2681" priority="15650" operator="containsText" text="Renuncia">
      <formula>NOT(ISERROR(SEARCH("Renuncia",AD122)))</formula>
    </cfRule>
    <cfRule type="containsText" dxfId="2680" priority="15651" operator="containsText" text="Abandono de puesto">
      <formula>NOT(ISERROR(SEARCH("Abandono de puesto",AD122)))</formula>
    </cfRule>
    <cfRule type="containsText" dxfId="2679" priority="15652" operator="containsText" text="Renuncia">
      <formula>NOT(ISERROR(SEARCH("Renuncia",AD122)))</formula>
    </cfRule>
    <cfRule type="containsText" dxfId="2678" priority="15653" operator="containsText" text="Abandono de puesto">
      <formula>NOT(ISERROR(SEARCH("Abandono de puesto",AD122)))</formula>
    </cfRule>
    <cfRule type="containsText" dxfId="2677" priority="15654" operator="containsText" text="Renuncia">
      <formula>NOT(ISERROR(SEARCH("Renuncia",AD122)))</formula>
    </cfRule>
    <cfRule type="containsText" dxfId="2676" priority="15655" operator="containsText" text="Renuncia">
      <formula>NOT(ISERROR(SEARCH("Renuncia",AD122)))</formula>
    </cfRule>
    <cfRule type="containsText" dxfId="2675" priority="15656" operator="containsText" text="Abandono de puesto">
      <formula>NOT(ISERROR(SEARCH("Abandono de puesto",AD122)))</formula>
    </cfRule>
    <cfRule type="containsText" dxfId="2674" priority="15657" operator="containsText" text="Renuncia">
      <formula>NOT(ISERROR(SEARCH("Renuncia",AD122)))</formula>
    </cfRule>
    <cfRule type="containsText" dxfId="2673" priority="15658" operator="containsText" text="Renuncia">
      <formula>NOT(ISERROR(SEARCH("Renuncia",AD122)))</formula>
    </cfRule>
    <cfRule type="containsText" dxfId="2672" priority="15659" operator="containsText" text="Abandono de puesto">
      <formula>NOT(ISERROR(SEARCH("Abandono de puesto",AD122)))</formula>
    </cfRule>
    <cfRule type="containsText" dxfId="2671" priority="15660" operator="containsText" text="Renuncia">
      <formula>NOT(ISERROR(SEARCH("Renuncia",AD122)))</formula>
    </cfRule>
    <cfRule type="containsText" dxfId="2670" priority="15661" operator="containsText" text="Abandono de puesto">
      <formula>NOT(ISERROR(SEARCH("Abandono de puesto",AD122)))</formula>
    </cfRule>
    <cfRule type="containsText" dxfId="2669" priority="15662" operator="containsText" text="Renuncia">
      <formula>NOT(ISERROR(SEARCH("Renuncia",AD122)))</formula>
    </cfRule>
    <cfRule type="containsText" dxfId="2668" priority="15663" operator="containsText" text="Renuncia">
      <formula>NOT(ISERROR(SEARCH("Renuncia",AD122)))</formula>
    </cfRule>
    <cfRule type="containsText" dxfId="2667" priority="15664" operator="containsText" text="Abandono de puesto">
      <formula>NOT(ISERROR(SEARCH("Abandono de puesto",AD122)))</formula>
    </cfRule>
    <cfRule type="containsText" dxfId="2666" priority="15665" operator="containsText" text="Renuncia">
      <formula>NOT(ISERROR(SEARCH("Renuncia",AD122)))</formula>
    </cfRule>
    <cfRule type="containsText" dxfId="2665" priority="15666" operator="containsText" text="Renuncia">
      <formula>NOT(ISERROR(SEARCH("Renuncia",AD122)))</formula>
    </cfRule>
    <cfRule type="containsText" dxfId="2664" priority="15667" operator="containsText" text="Abandono de puesto">
      <formula>NOT(ISERROR(SEARCH("Abandono de puesto",AD122)))</formula>
    </cfRule>
    <cfRule type="containsText" dxfId="2663" priority="15668" operator="containsText" text="Renuncia">
      <formula>NOT(ISERROR(SEARCH("Renuncia",AD122)))</formula>
    </cfRule>
    <cfRule type="containsText" dxfId="2662" priority="15669" operator="containsText" text="Abandono de puesto">
      <formula>NOT(ISERROR(SEARCH("Abandono de puesto",AD122)))</formula>
    </cfRule>
    <cfRule type="containsText" dxfId="2661" priority="15670" operator="containsText" text="Renuncia">
      <formula>NOT(ISERROR(SEARCH("Renuncia",AD122)))</formula>
    </cfRule>
    <cfRule type="containsText" dxfId="2660" priority="15671" operator="containsText" text="Renuncia">
      <formula>NOT(ISERROR(SEARCH("Renuncia",AD122)))</formula>
    </cfRule>
    <cfRule type="containsText" dxfId="2659" priority="15672" operator="containsText" text="Abandono de puesto">
      <formula>NOT(ISERROR(SEARCH("Abandono de puesto",AD122)))</formula>
    </cfRule>
    <cfRule type="containsText" dxfId="2658" priority="15673" operator="containsText" text="Renuncia">
      <formula>NOT(ISERROR(SEARCH("Renuncia",AD122)))</formula>
    </cfRule>
    <cfRule type="containsText" dxfId="2657" priority="15674" operator="containsText" text="Abandono de puesto">
      <formula>NOT(ISERROR(SEARCH("Abandono de puesto",AD122)))</formula>
    </cfRule>
    <cfRule type="containsText" dxfId="2656" priority="15675" operator="containsText" text="Renuncia">
      <formula>NOT(ISERROR(SEARCH("Renuncia",AD122)))</formula>
    </cfRule>
    <cfRule type="containsText" dxfId="2655" priority="15676" operator="containsText" text="Abandono de puesto">
      <formula>NOT(ISERROR(SEARCH("Abandono de puesto",AD122)))</formula>
    </cfRule>
    <cfRule type="containsText" dxfId="2654" priority="15677" operator="containsText" text="Renuncia">
      <formula>NOT(ISERROR(SEARCH("Renuncia",AD122)))</formula>
    </cfRule>
    <cfRule type="containsText" dxfId="2653" priority="15678" operator="containsText" text="Abandono de puesto">
      <formula>NOT(ISERROR(SEARCH("Abandono de puesto",AD122)))</formula>
    </cfRule>
    <cfRule type="containsText" dxfId="2652" priority="15679" operator="containsText" text="Renuncia">
      <formula>NOT(ISERROR(SEARCH("Renuncia",AD122)))</formula>
    </cfRule>
    <cfRule type="containsText" dxfId="2651" priority="15680" operator="containsText" text="Abandono de puesto">
      <formula>NOT(ISERROR(SEARCH("Abandono de puesto",AD122)))</formula>
    </cfRule>
    <cfRule type="containsText" dxfId="2650" priority="15681" operator="containsText" text="Renuncia">
      <formula>NOT(ISERROR(SEARCH("Renuncia",AD122)))</formula>
    </cfRule>
    <cfRule type="containsText" dxfId="2649" priority="15682" operator="containsText" text="Abandono de puesto">
      <formula>NOT(ISERROR(SEARCH("Abandono de puesto",AD122)))</formula>
    </cfRule>
    <cfRule type="containsText" dxfId="2648" priority="15683" operator="containsText" text="Renuncia">
      <formula>NOT(ISERROR(SEARCH("Renuncia",AD122)))</formula>
    </cfRule>
    <cfRule type="containsText" dxfId="2647" priority="15684" operator="containsText" text="Abandono de puesto">
      <formula>NOT(ISERROR(SEARCH("Abandono de puesto",AD122)))</formula>
    </cfRule>
    <cfRule type="containsText" dxfId="2646" priority="15685" operator="containsText" text="Renuncia">
      <formula>NOT(ISERROR(SEARCH("Renuncia",AD122)))</formula>
    </cfRule>
    <cfRule type="containsText" dxfId="2645" priority="15686" operator="containsText" text="Renuncia">
      <formula>NOT(ISERROR(SEARCH("Renuncia",AD122)))</formula>
    </cfRule>
    <cfRule type="containsText" dxfId="2644" priority="15687" operator="containsText" text="Abandono de puesto">
      <formula>NOT(ISERROR(SEARCH("Abandono de puesto",AD122)))</formula>
    </cfRule>
    <cfRule type="containsText" dxfId="2643" priority="15688" operator="containsText" text="Renuncia">
      <formula>NOT(ISERROR(SEARCH("Renuncia",AD122)))</formula>
    </cfRule>
    <cfRule type="containsText" dxfId="2642" priority="15689" operator="containsText" text="Abandono de puesto">
      <formula>NOT(ISERROR(SEARCH("Abandono de puesto",AD122)))</formula>
    </cfRule>
    <cfRule type="containsText" dxfId="2641" priority="15690" operator="containsText" text="Renuncia">
      <formula>NOT(ISERROR(SEARCH("Renuncia",AD122)))</formula>
    </cfRule>
    <cfRule type="containsText" dxfId="2640" priority="15691" operator="containsText" text="Abandono de puesto">
      <formula>NOT(ISERROR(SEARCH("Abandono de puesto",AD122)))</formula>
    </cfRule>
    <cfRule type="containsText" dxfId="2639" priority="15692" operator="containsText" text="Abandono de puesto">
      <formula>NOT(ISERROR(SEARCH("Abandono de puesto",AD122)))</formula>
    </cfRule>
    <cfRule type="containsText" dxfId="2638" priority="15693" operator="containsText" text="Renuncia">
      <formula>NOT(ISERROR(SEARCH("Renuncia",AD122)))</formula>
    </cfRule>
    <cfRule type="containsText" dxfId="2637" priority="15694" operator="containsText" text="Renuncia">
      <formula>NOT(ISERROR(SEARCH("Renuncia",AD122)))</formula>
    </cfRule>
    <cfRule type="containsText" dxfId="2636" priority="15695" operator="containsText" text="Abandono de puesto">
      <formula>NOT(ISERROR(SEARCH("Abandono de puesto",AD122)))</formula>
    </cfRule>
    <cfRule type="containsText" dxfId="2635" priority="15696" operator="containsText" text="Renuncia">
      <formula>NOT(ISERROR(SEARCH("Renuncia",AD122)))</formula>
    </cfRule>
    <cfRule type="containsText" dxfId="2634" priority="15697" operator="containsText" text="Renuncia">
      <formula>NOT(ISERROR(SEARCH("Renuncia",AD122)))</formula>
    </cfRule>
    <cfRule type="containsText" dxfId="2633" priority="15698" operator="containsText" text="Abandono de puesto">
      <formula>NOT(ISERROR(SEARCH("Abandono de puesto",AD122)))</formula>
    </cfRule>
    <cfRule type="containsText" dxfId="2632" priority="15699" operator="containsText" text="Renuncia">
      <formula>NOT(ISERROR(SEARCH("Renuncia",AD122)))</formula>
    </cfRule>
    <cfRule type="containsText" dxfId="2631" priority="15700" operator="containsText" text="Abandono de puesto">
      <formula>NOT(ISERROR(SEARCH("Abandono de puesto",AD122)))</formula>
    </cfRule>
    <cfRule type="containsText" dxfId="2630" priority="15701" operator="containsText" text="Renuncia">
      <formula>NOT(ISERROR(SEARCH("Renuncia",AD122)))</formula>
    </cfRule>
    <cfRule type="containsText" dxfId="2629" priority="15702" operator="containsText" text="Renuncia">
      <formula>NOT(ISERROR(SEARCH("Renuncia",AD122)))</formula>
    </cfRule>
    <cfRule type="containsText" dxfId="2628" priority="15703" operator="containsText" text="Abandono de puesto">
      <formula>NOT(ISERROR(SEARCH("Abandono de puesto",AD122)))</formula>
    </cfRule>
    <cfRule type="containsText" dxfId="2627" priority="15704" operator="containsText" text="Renuncia">
      <formula>NOT(ISERROR(SEARCH("Renuncia",AD122)))</formula>
    </cfRule>
    <cfRule type="containsText" dxfId="2626" priority="15705" operator="containsText" text="Renuncia">
      <formula>NOT(ISERROR(SEARCH("Renuncia",AD122)))</formula>
    </cfRule>
    <cfRule type="containsText" dxfId="2625" priority="15706" operator="containsText" text="Abandono de puesto">
      <formula>NOT(ISERROR(SEARCH("Abandono de puesto",AD122)))</formula>
    </cfRule>
    <cfRule type="containsText" dxfId="2624" priority="15707" operator="containsText" text="Renuncia">
      <formula>NOT(ISERROR(SEARCH("Renuncia",AD122)))</formula>
    </cfRule>
    <cfRule type="containsText" dxfId="2623" priority="15708" operator="containsText" text="Renuncia">
      <formula>NOT(ISERROR(SEARCH("Renuncia",AD122)))</formula>
    </cfRule>
    <cfRule type="containsText" dxfId="2622" priority="15709" operator="containsText" text="Abandono de puesto">
      <formula>NOT(ISERROR(SEARCH("Abandono de puesto",AD122)))</formula>
    </cfRule>
    <cfRule type="containsText" dxfId="2621" priority="15710" operator="containsText" text="Renuncia">
      <formula>NOT(ISERROR(SEARCH("Renuncia",AD122)))</formula>
    </cfRule>
    <cfRule type="containsText" dxfId="2620" priority="15711" operator="containsText" text="Abandono de puesto">
      <formula>NOT(ISERROR(SEARCH("Abandono de puesto",AD122)))</formula>
    </cfRule>
    <cfRule type="containsText" dxfId="2619" priority="15712" operator="containsText" text="Renuncia">
      <formula>NOT(ISERROR(SEARCH("Renuncia",AD122)))</formula>
    </cfRule>
    <cfRule type="containsText" dxfId="2618" priority="15713" operator="containsText" text="Abandono de puesto">
      <formula>NOT(ISERROR(SEARCH("Abandono de puesto",AD122)))</formula>
    </cfRule>
    <cfRule type="containsText" dxfId="2617" priority="15714" operator="containsText" text="Renuncia">
      <formula>NOT(ISERROR(SEARCH("Renuncia",AD122)))</formula>
    </cfRule>
    <cfRule type="containsText" dxfId="2616" priority="15715" operator="containsText" text="Abandono de puesto">
      <formula>NOT(ISERROR(SEARCH("Abandono de puesto",AD122)))</formula>
    </cfRule>
    <cfRule type="containsText" dxfId="2615" priority="15716" operator="containsText" text="Renuncia">
      <formula>NOT(ISERROR(SEARCH("Renuncia",AD122)))</formula>
    </cfRule>
    <cfRule type="containsText" dxfId="2614" priority="15717" operator="containsText" text="Renuncia">
      <formula>NOT(ISERROR(SEARCH("Renuncia",AD122)))</formula>
    </cfRule>
    <cfRule type="containsText" dxfId="2613" priority="15718" operator="containsText" text="Abandono de puesto">
      <formula>NOT(ISERROR(SEARCH("Abandono de puesto",AD122)))</formula>
    </cfRule>
    <cfRule type="containsText" dxfId="2612" priority="15719" operator="containsText" text="Renuncia">
      <formula>NOT(ISERROR(SEARCH("Renuncia",AD122)))</formula>
    </cfRule>
    <cfRule type="containsText" dxfId="2611" priority="15720" operator="containsText" text="Renuncia">
      <formula>NOT(ISERROR(SEARCH("Renuncia",AD122)))</formula>
    </cfRule>
    <cfRule type="containsText" dxfId="2610" priority="15721" operator="containsText" text="Renuncia">
      <formula>NOT(ISERROR(SEARCH("Renuncia",AD122)))</formula>
    </cfRule>
    <cfRule type="containsText" dxfId="2609" priority="15722" operator="containsText" text="Abandono de puesto">
      <formula>NOT(ISERROR(SEARCH("Abandono de puesto",AD122)))</formula>
    </cfRule>
    <cfRule type="containsText" dxfId="2608" priority="15723" operator="containsText" text="Renuncia">
      <formula>NOT(ISERROR(SEARCH("Renuncia",AD122)))</formula>
    </cfRule>
    <cfRule type="containsText" dxfId="2607" priority="15724" operator="containsText" text="Abandono de puesto">
      <formula>NOT(ISERROR(SEARCH("Abandono de puesto",AD122)))</formula>
    </cfRule>
    <cfRule type="containsText" dxfId="2606" priority="15725" operator="containsText" text="Abandono de puesto">
      <formula>NOT(ISERROR(SEARCH("Abandono de puesto",AD122)))</formula>
    </cfRule>
    <cfRule type="containsText" dxfId="2605" priority="15726" operator="containsText" text="Abandono de puesto">
      <formula>NOT(ISERROR(SEARCH("Abandono de puesto",AD122)))</formula>
    </cfRule>
    <cfRule type="containsText" dxfId="2604" priority="15727" operator="containsText" text="Abandono de puesto">
      <formula>NOT(ISERROR(SEARCH("Abandono de puesto",AD122)))</formula>
    </cfRule>
    <cfRule type="containsText" dxfId="2603" priority="15728" operator="containsText" text="Abandono de puesto">
      <formula>NOT(ISERROR(SEARCH("Abandono de puesto",AD122)))</formula>
    </cfRule>
    <cfRule type="containsText" dxfId="2602" priority="15729" operator="containsText" text="Abandono de puesto">
      <formula>NOT(ISERROR(SEARCH("Abandono de puesto",AD122)))</formula>
    </cfRule>
    <cfRule type="containsText" dxfId="2601" priority="15730" operator="containsText" text="Abandono de puesto">
      <formula>NOT(ISERROR(SEARCH("Abandono de puesto",AD122)))</formula>
    </cfRule>
    <cfRule type="containsText" dxfId="2600" priority="15731" operator="containsText" text="Renuncia">
      <formula>NOT(ISERROR(SEARCH("Renuncia",AD122)))</formula>
    </cfRule>
    <cfRule type="containsText" dxfId="2599" priority="15732" operator="containsText" text="Renuncia">
      <formula>NOT(ISERROR(SEARCH("Renuncia",AD122)))</formula>
    </cfRule>
    <cfRule type="containsText" dxfId="2598" priority="15733" operator="containsText" text="Abandono de puesto">
      <formula>NOT(ISERROR(SEARCH("Abandono de puesto",AD122)))</formula>
    </cfRule>
    <cfRule type="containsText" dxfId="2597" priority="15734" operator="containsText" text="Renuncia">
      <formula>NOT(ISERROR(SEARCH("Renuncia",AD122)))</formula>
    </cfRule>
    <cfRule type="containsText" dxfId="2596" priority="15735" operator="containsText" text="Abandono de puesto">
      <formula>NOT(ISERROR(SEARCH("Abandono de puesto",AD122)))</formula>
    </cfRule>
  </conditionalFormatting>
  <conditionalFormatting sqref="AD123:AD124">
    <cfRule type="containsText" dxfId="2595" priority="15501" operator="containsText" text="Renuncia">
      <formula>NOT(ISERROR(SEARCH("Renuncia",AD123)))</formula>
    </cfRule>
    <cfRule type="containsText" dxfId="2594" priority="15502" operator="containsText" text="Abandono de puesto">
      <formula>NOT(ISERROR(SEARCH("Abandono de puesto",AD123)))</formula>
    </cfRule>
    <cfRule type="containsText" dxfId="2593" priority="15503" operator="containsText" text="Abandono de puesto">
      <formula>NOT(ISERROR(SEARCH("Abandono de puesto",AD123)))</formula>
    </cfRule>
    <cfRule type="containsText" dxfId="2592" priority="15504" operator="containsText" text="Renuncia">
      <formula>NOT(ISERROR(SEARCH("Renuncia",AD123)))</formula>
    </cfRule>
    <cfRule type="containsText" dxfId="2591" priority="15505" operator="containsText" text="Renuncia">
      <formula>NOT(ISERROR(SEARCH("Renuncia",AD123)))</formula>
    </cfRule>
    <cfRule type="containsText" dxfId="2590" priority="15506" operator="containsText" text="Renuncia">
      <formula>NOT(ISERROR(SEARCH("Renuncia",AD123)))</formula>
    </cfRule>
    <cfRule type="containsText" dxfId="2589" priority="15507" operator="containsText" text="Abandono de puesto">
      <formula>NOT(ISERROR(SEARCH("Abandono de puesto",AD123)))</formula>
    </cfRule>
    <cfRule type="containsText" dxfId="2588" priority="15508" operator="containsText" text="Renuncia">
      <formula>NOT(ISERROR(SEARCH("Renuncia",AD123)))</formula>
    </cfRule>
    <cfRule type="containsText" dxfId="2587" priority="15509" operator="containsText" text="Abandono de puesto">
      <formula>NOT(ISERROR(SEARCH("Abandono de puesto",AD123)))</formula>
    </cfRule>
    <cfRule type="containsText" dxfId="2586" priority="15510" operator="containsText" text="Renuncia">
      <formula>NOT(ISERROR(SEARCH("Renuncia",AD123)))</formula>
    </cfRule>
    <cfRule type="containsText" dxfId="2585" priority="15511" operator="containsText" text="Abandono de puesto">
      <formula>NOT(ISERROR(SEARCH("Abandono de puesto",AD123)))</formula>
    </cfRule>
    <cfRule type="containsText" dxfId="2584" priority="15512" operator="containsText" text="Abandono de puesto">
      <formula>NOT(ISERROR(SEARCH("Abandono de puesto",AD123)))</formula>
    </cfRule>
    <cfRule type="containsText" dxfId="2583" priority="15513" operator="containsText" text="Abandono de puesto">
      <formula>NOT(ISERROR(SEARCH("Abandono de puesto",AD123)))</formula>
    </cfRule>
    <cfRule type="containsText" dxfId="2582" priority="15514" operator="containsText" text="Abandono de puesto">
      <formula>NOT(ISERROR(SEARCH("Abandono de puesto",AD123)))</formula>
    </cfRule>
    <cfRule type="containsText" dxfId="2581" priority="15515" operator="containsText" text="Renuncia">
      <formula>NOT(ISERROR(SEARCH("Renuncia",AD123)))</formula>
    </cfRule>
    <cfRule type="containsText" dxfId="2580" priority="15516" operator="containsText" text="Abandono de puesto">
      <formula>NOT(ISERROR(SEARCH("Abandono de puesto",AD123)))</formula>
    </cfRule>
    <cfRule type="containsText" dxfId="2579" priority="15517" operator="containsText" text="Renuncia">
      <formula>NOT(ISERROR(SEARCH("Renuncia",AD123)))</formula>
    </cfRule>
    <cfRule type="containsText" dxfId="2578" priority="15518" operator="containsText" text="Renuncia">
      <formula>NOT(ISERROR(SEARCH("Renuncia",AD123)))</formula>
    </cfRule>
    <cfRule type="containsText" dxfId="2577" priority="15519" operator="containsText" text="Renuncia">
      <formula>NOT(ISERROR(SEARCH("Renuncia",AD123)))</formula>
    </cfRule>
    <cfRule type="containsText" dxfId="2576" priority="15520" operator="containsText" text="Abandono de puesto">
      <formula>NOT(ISERROR(SEARCH("Abandono de puesto",AD123)))</formula>
    </cfRule>
    <cfRule type="containsText" dxfId="2575" priority="15521" operator="containsText" text="Renuncia">
      <formula>NOT(ISERROR(SEARCH("Renuncia",AD123)))</formula>
    </cfRule>
    <cfRule type="containsText" dxfId="2574" priority="15522" operator="containsText" text="Renuncia">
      <formula>NOT(ISERROR(SEARCH("Renuncia",AD123)))</formula>
    </cfRule>
    <cfRule type="containsText" dxfId="2573" priority="15523" operator="containsText" text="Abandono de puesto">
      <formula>NOT(ISERROR(SEARCH("Abandono de puesto",AD123)))</formula>
    </cfRule>
    <cfRule type="containsText" dxfId="2572" priority="15524" operator="containsText" text="Renuncia">
      <formula>NOT(ISERROR(SEARCH("Renuncia",AD123)))</formula>
    </cfRule>
    <cfRule type="containsText" dxfId="2571" priority="15525" operator="containsText" text="Renuncia">
      <formula>NOT(ISERROR(SEARCH("Renuncia",AD123)))</formula>
    </cfRule>
    <cfRule type="containsText" dxfId="2570" priority="15526" operator="containsText" text="Abandono de puesto">
      <formula>NOT(ISERROR(SEARCH("Abandono de puesto",AD123)))</formula>
    </cfRule>
    <cfRule type="containsText" dxfId="2569" priority="15527" operator="containsText" text="Renuncia">
      <formula>NOT(ISERROR(SEARCH("Renuncia",AD123)))</formula>
    </cfRule>
    <cfRule type="containsText" dxfId="2568" priority="15528" operator="containsText" text="Abandono de puesto">
      <formula>NOT(ISERROR(SEARCH("Abandono de puesto",AD123)))</formula>
    </cfRule>
    <cfRule type="containsText" dxfId="2567" priority="15529" operator="containsText" text="Renuncia">
      <formula>NOT(ISERROR(SEARCH("Renuncia",AD123)))</formula>
    </cfRule>
    <cfRule type="containsText" dxfId="2566" priority="15530" operator="containsText" text="Renuncia">
      <formula>NOT(ISERROR(SEARCH("Renuncia",AD123)))</formula>
    </cfRule>
    <cfRule type="containsText" dxfId="2565" priority="15531" operator="containsText" text="Abandono de puesto">
      <formula>NOT(ISERROR(SEARCH("Abandono de puesto",AD123)))</formula>
    </cfRule>
    <cfRule type="containsText" dxfId="2564" priority="15532" operator="containsText" text="Renuncia">
      <formula>NOT(ISERROR(SEARCH("Renuncia",AD123)))</formula>
    </cfRule>
    <cfRule type="containsText" dxfId="2563" priority="15533" operator="containsText" text="Renuncia">
      <formula>NOT(ISERROR(SEARCH("Renuncia",AD123)))</formula>
    </cfRule>
    <cfRule type="containsText" dxfId="2562" priority="15534" operator="containsText" text="Abandono de puesto">
      <formula>NOT(ISERROR(SEARCH("Abandono de puesto",AD123)))</formula>
    </cfRule>
    <cfRule type="containsText" dxfId="2561" priority="15535" operator="containsText" text="Renuncia">
      <formula>NOT(ISERROR(SEARCH("Renuncia",AD123)))</formula>
    </cfRule>
    <cfRule type="containsText" dxfId="2560" priority="15536" operator="containsText" text="Abandono de puesto">
      <formula>NOT(ISERROR(SEARCH("Abandono de puesto",AD123)))</formula>
    </cfRule>
    <cfRule type="containsText" dxfId="2559" priority="15537" operator="containsText" text="Renuncia">
      <formula>NOT(ISERROR(SEARCH("Renuncia",AD123)))</formula>
    </cfRule>
    <cfRule type="containsText" dxfId="2558" priority="15538" operator="containsText" text="Renuncia">
      <formula>NOT(ISERROR(SEARCH("Renuncia",AD123)))</formula>
    </cfRule>
    <cfRule type="containsText" dxfId="2557" priority="15539" operator="containsText" text="Abandono de puesto">
      <formula>NOT(ISERROR(SEARCH("Abandono de puesto",AD123)))</formula>
    </cfRule>
    <cfRule type="containsText" dxfId="2556" priority="15540" operator="containsText" text="Renuncia">
      <formula>NOT(ISERROR(SEARCH("Renuncia",AD123)))</formula>
    </cfRule>
    <cfRule type="containsText" dxfId="2555" priority="15541" operator="containsText" text="Renuncia">
      <formula>NOT(ISERROR(SEARCH("Renuncia",AD123)))</formula>
    </cfRule>
    <cfRule type="containsText" dxfId="2554" priority="15542" operator="containsText" text="Abandono de puesto">
      <formula>NOT(ISERROR(SEARCH("Abandono de puesto",AD123)))</formula>
    </cfRule>
    <cfRule type="containsText" dxfId="2553" priority="15543" operator="containsText" text="Renuncia">
      <formula>NOT(ISERROR(SEARCH("Renuncia",AD123)))</formula>
    </cfRule>
    <cfRule type="containsText" dxfId="2552" priority="15544" operator="containsText" text="Abandono de puesto">
      <formula>NOT(ISERROR(SEARCH("Abandono de puesto",AD123)))</formula>
    </cfRule>
    <cfRule type="containsText" dxfId="2551" priority="15545" operator="containsText" text="Renuncia">
      <formula>NOT(ISERROR(SEARCH("Renuncia",AD123)))</formula>
    </cfRule>
    <cfRule type="containsText" dxfId="2550" priority="15546" operator="containsText" text="Renuncia">
      <formula>NOT(ISERROR(SEARCH("Renuncia",AD123)))</formula>
    </cfRule>
    <cfRule type="containsText" dxfId="2549" priority="15547" operator="containsText" text="Abandono de puesto">
      <formula>NOT(ISERROR(SEARCH("Abandono de puesto",AD123)))</formula>
    </cfRule>
    <cfRule type="containsText" dxfId="2548" priority="15548" operator="containsText" text="Renuncia">
      <formula>NOT(ISERROR(SEARCH("Renuncia",AD123)))</formula>
    </cfRule>
    <cfRule type="containsText" dxfId="2547" priority="15549" operator="containsText" text="Abandono de puesto">
      <formula>NOT(ISERROR(SEARCH("Abandono de puesto",AD123)))</formula>
    </cfRule>
    <cfRule type="containsText" dxfId="2546" priority="15550" operator="containsText" text="Renuncia">
      <formula>NOT(ISERROR(SEARCH("Renuncia",AD123)))</formula>
    </cfRule>
    <cfRule type="containsText" dxfId="2545" priority="15551" operator="containsText" text="Abandono de puesto">
      <formula>NOT(ISERROR(SEARCH("Abandono de puesto",AD123)))</formula>
    </cfRule>
    <cfRule type="containsText" dxfId="2544" priority="15552" operator="containsText" text="Renuncia">
      <formula>NOT(ISERROR(SEARCH("Renuncia",AD123)))</formula>
    </cfRule>
    <cfRule type="containsText" dxfId="2543" priority="15553" operator="containsText" text="Abandono de puesto">
      <formula>NOT(ISERROR(SEARCH("Abandono de puesto",AD123)))</formula>
    </cfRule>
    <cfRule type="containsText" dxfId="2542" priority="15554" operator="containsText" text="Renuncia">
      <formula>NOT(ISERROR(SEARCH("Renuncia",AD123)))</formula>
    </cfRule>
    <cfRule type="containsText" dxfId="2541" priority="15555" operator="containsText" text="Abandono de puesto">
      <formula>NOT(ISERROR(SEARCH("Abandono de puesto",AD123)))</formula>
    </cfRule>
    <cfRule type="containsText" dxfId="2540" priority="15556" operator="containsText" text="Renuncia">
      <formula>NOT(ISERROR(SEARCH("Renuncia",AD123)))</formula>
    </cfRule>
    <cfRule type="containsText" dxfId="2539" priority="15557" operator="containsText" text="Abandono de puesto">
      <formula>NOT(ISERROR(SEARCH("Abandono de puesto",AD123)))</formula>
    </cfRule>
    <cfRule type="containsText" dxfId="2538" priority="15558" operator="containsText" text="Renuncia">
      <formula>NOT(ISERROR(SEARCH("Renuncia",AD123)))</formula>
    </cfRule>
    <cfRule type="containsText" dxfId="2537" priority="15559" operator="containsText" text="Abandono de puesto">
      <formula>NOT(ISERROR(SEARCH("Abandono de puesto",AD123)))</formula>
    </cfRule>
    <cfRule type="containsText" dxfId="2536" priority="15560" operator="containsText" text="Renuncia">
      <formula>NOT(ISERROR(SEARCH("Renuncia",AD123)))</formula>
    </cfRule>
    <cfRule type="containsText" dxfId="2535" priority="15561" operator="containsText" text="Renuncia">
      <formula>NOT(ISERROR(SEARCH("Renuncia",AD123)))</formula>
    </cfRule>
    <cfRule type="containsText" dxfId="2534" priority="15562" operator="containsText" text="Abandono de puesto">
      <formula>NOT(ISERROR(SEARCH("Abandono de puesto",AD123)))</formula>
    </cfRule>
    <cfRule type="containsText" dxfId="2533" priority="15563" operator="containsText" text="Renuncia">
      <formula>NOT(ISERROR(SEARCH("Renuncia",AD123)))</formula>
    </cfRule>
    <cfRule type="containsText" dxfId="2532" priority="15564" operator="containsText" text="Abandono de puesto">
      <formula>NOT(ISERROR(SEARCH("Abandono de puesto",AD123)))</formula>
    </cfRule>
    <cfRule type="containsText" dxfId="2531" priority="15565" operator="containsText" text="Renuncia">
      <formula>NOT(ISERROR(SEARCH("Renuncia",AD123)))</formula>
    </cfRule>
    <cfRule type="containsText" dxfId="2530" priority="15566" operator="containsText" text="Abandono de puesto">
      <formula>NOT(ISERROR(SEARCH("Abandono de puesto",AD123)))</formula>
    </cfRule>
    <cfRule type="containsText" dxfId="2529" priority="15567" operator="containsText" text="Abandono de puesto">
      <formula>NOT(ISERROR(SEARCH("Abandono de puesto",AD123)))</formula>
    </cfRule>
    <cfRule type="containsText" dxfId="2528" priority="15568" operator="containsText" text="Renuncia">
      <formula>NOT(ISERROR(SEARCH("Renuncia",AD123)))</formula>
    </cfRule>
    <cfRule type="containsText" dxfId="2527" priority="15569" operator="containsText" text="Renuncia">
      <formula>NOT(ISERROR(SEARCH("Renuncia",AD123)))</formula>
    </cfRule>
    <cfRule type="containsText" dxfId="2526" priority="15570" operator="containsText" text="Abandono de puesto">
      <formula>NOT(ISERROR(SEARCH("Abandono de puesto",AD123)))</formula>
    </cfRule>
    <cfRule type="containsText" dxfId="2525" priority="15571" operator="containsText" text="Renuncia">
      <formula>NOT(ISERROR(SEARCH("Renuncia",AD123)))</formula>
    </cfRule>
    <cfRule type="containsText" dxfId="2524" priority="15572" operator="containsText" text="Renuncia">
      <formula>NOT(ISERROR(SEARCH("Renuncia",AD123)))</formula>
    </cfRule>
    <cfRule type="containsText" dxfId="2523" priority="15573" operator="containsText" text="Abandono de puesto">
      <formula>NOT(ISERROR(SEARCH("Abandono de puesto",AD123)))</formula>
    </cfRule>
    <cfRule type="containsText" dxfId="2522" priority="15574" operator="containsText" text="Renuncia">
      <formula>NOT(ISERROR(SEARCH("Renuncia",AD123)))</formula>
    </cfRule>
    <cfRule type="containsText" dxfId="2521" priority="15575" operator="containsText" text="Abandono de puesto">
      <formula>NOT(ISERROR(SEARCH("Abandono de puesto",AD123)))</formula>
    </cfRule>
    <cfRule type="containsText" dxfId="2520" priority="15576" operator="containsText" text="Renuncia">
      <formula>NOT(ISERROR(SEARCH("Renuncia",AD123)))</formula>
    </cfRule>
    <cfRule type="containsText" dxfId="2519" priority="15577" operator="containsText" text="Renuncia">
      <formula>NOT(ISERROR(SEARCH("Renuncia",AD123)))</formula>
    </cfRule>
    <cfRule type="containsText" dxfId="2518" priority="15578" operator="containsText" text="Abandono de puesto">
      <formula>NOT(ISERROR(SEARCH("Abandono de puesto",AD123)))</formula>
    </cfRule>
    <cfRule type="containsText" dxfId="2517" priority="15579" operator="containsText" text="Renuncia">
      <formula>NOT(ISERROR(SEARCH("Renuncia",AD123)))</formula>
    </cfRule>
    <cfRule type="containsText" dxfId="2516" priority="15580" operator="containsText" text="Renuncia">
      <formula>NOT(ISERROR(SEARCH("Renuncia",AD123)))</formula>
    </cfRule>
    <cfRule type="containsText" dxfId="2515" priority="15581" operator="containsText" text="Abandono de puesto">
      <formula>NOT(ISERROR(SEARCH("Abandono de puesto",AD123)))</formula>
    </cfRule>
    <cfRule type="containsText" dxfId="2514" priority="15582" operator="containsText" text="Renuncia">
      <formula>NOT(ISERROR(SEARCH("Renuncia",AD123)))</formula>
    </cfRule>
    <cfRule type="containsText" dxfId="2513" priority="15583" operator="containsText" text="Renuncia">
      <formula>NOT(ISERROR(SEARCH("Renuncia",AD123)))</formula>
    </cfRule>
    <cfRule type="containsText" dxfId="2512" priority="15584" operator="containsText" text="Abandono de puesto">
      <formula>NOT(ISERROR(SEARCH("Abandono de puesto",AD123)))</formula>
    </cfRule>
    <cfRule type="containsText" dxfId="2511" priority="15585" operator="containsText" text="Renuncia">
      <formula>NOT(ISERROR(SEARCH("Renuncia",AD123)))</formula>
    </cfRule>
    <cfRule type="containsText" dxfId="2510" priority="15586" operator="containsText" text="Abandono de puesto">
      <formula>NOT(ISERROR(SEARCH("Abandono de puesto",AD123)))</formula>
    </cfRule>
    <cfRule type="containsText" dxfId="2509" priority="15587" operator="containsText" text="Renuncia">
      <formula>NOT(ISERROR(SEARCH("Renuncia",AD123)))</formula>
    </cfRule>
    <cfRule type="containsText" dxfId="2508" priority="15588" operator="containsText" text="Abandono de puesto">
      <formula>NOT(ISERROR(SEARCH("Abandono de puesto",AD123)))</formula>
    </cfRule>
    <cfRule type="containsText" dxfId="2507" priority="15589" operator="containsText" text="Renuncia">
      <formula>NOT(ISERROR(SEARCH("Renuncia",AD123)))</formula>
    </cfRule>
    <cfRule type="containsText" dxfId="2506" priority="15590" operator="containsText" text="Abandono de puesto">
      <formula>NOT(ISERROR(SEARCH("Abandono de puesto",AD123)))</formula>
    </cfRule>
    <cfRule type="containsText" dxfId="2505" priority="15591" operator="containsText" text="Renuncia">
      <formula>NOT(ISERROR(SEARCH("Renuncia",AD123)))</formula>
    </cfRule>
    <cfRule type="containsText" dxfId="2504" priority="15592" operator="containsText" text="Renuncia">
      <formula>NOT(ISERROR(SEARCH("Renuncia",AD123)))</formula>
    </cfRule>
    <cfRule type="containsText" dxfId="2503" priority="15593" operator="containsText" text="Abandono de puesto">
      <formula>NOT(ISERROR(SEARCH("Abandono de puesto",AD123)))</formula>
    </cfRule>
    <cfRule type="containsText" dxfId="2502" priority="15594" operator="containsText" text="Renuncia">
      <formula>NOT(ISERROR(SEARCH("Renuncia",AD123)))</formula>
    </cfRule>
    <cfRule type="containsText" dxfId="2501" priority="15595" operator="containsText" text="Renuncia">
      <formula>NOT(ISERROR(SEARCH("Renuncia",AD123)))</formula>
    </cfRule>
    <cfRule type="containsText" dxfId="2500" priority="15596" operator="containsText" text="Renuncia">
      <formula>NOT(ISERROR(SEARCH("Renuncia",AD123)))</formula>
    </cfRule>
    <cfRule type="containsText" dxfId="2499" priority="15597" operator="containsText" text="Abandono de puesto">
      <formula>NOT(ISERROR(SEARCH("Abandono de puesto",AD123)))</formula>
    </cfRule>
    <cfRule type="containsText" dxfId="2498" priority="15598" operator="containsText" text="Renuncia">
      <formula>NOT(ISERROR(SEARCH("Renuncia",AD123)))</formula>
    </cfRule>
    <cfRule type="containsText" dxfId="2497" priority="15599" operator="containsText" text="Abandono de puesto">
      <formula>NOT(ISERROR(SEARCH("Abandono de puesto",AD123)))</formula>
    </cfRule>
    <cfRule type="containsText" dxfId="2496" priority="15600" operator="containsText" text="Abandono de puesto">
      <formula>NOT(ISERROR(SEARCH("Abandono de puesto",AD123)))</formula>
    </cfRule>
    <cfRule type="containsText" dxfId="2495" priority="15601" operator="containsText" text="Abandono de puesto">
      <formula>NOT(ISERROR(SEARCH("Abandono de puesto",AD123)))</formula>
    </cfRule>
    <cfRule type="containsText" dxfId="2494" priority="15602" operator="containsText" text="Abandono de puesto">
      <formula>NOT(ISERROR(SEARCH("Abandono de puesto",AD123)))</formula>
    </cfRule>
    <cfRule type="containsText" dxfId="2493" priority="15603" operator="containsText" text="Abandono de puesto">
      <formula>NOT(ISERROR(SEARCH("Abandono de puesto",AD123)))</formula>
    </cfRule>
    <cfRule type="containsText" dxfId="2492" priority="15604" operator="containsText" text="Abandono de puesto">
      <formula>NOT(ISERROR(SEARCH("Abandono de puesto",AD123)))</formula>
    </cfRule>
    <cfRule type="containsText" dxfId="2491" priority="15605" operator="containsText" text="Abandono de puesto">
      <formula>NOT(ISERROR(SEARCH("Abandono de puesto",AD123)))</formula>
    </cfRule>
    <cfRule type="containsText" dxfId="2490" priority="15606" operator="containsText" text="Renuncia">
      <formula>NOT(ISERROR(SEARCH("Renuncia",AD123)))</formula>
    </cfRule>
    <cfRule type="containsText" dxfId="2489" priority="15607" operator="containsText" text="Renuncia">
      <formula>NOT(ISERROR(SEARCH("Renuncia",AD123)))</formula>
    </cfRule>
    <cfRule type="containsText" dxfId="2488" priority="15608" operator="containsText" text="Abandono de puesto">
      <formula>NOT(ISERROR(SEARCH("Abandono de puesto",AD123)))</formula>
    </cfRule>
    <cfRule type="containsText" dxfId="2487" priority="15609" operator="containsText" text="Renuncia">
      <formula>NOT(ISERROR(SEARCH("Renuncia",AD123)))</formula>
    </cfRule>
    <cfRule type="containsText" dxfId="2486" priority="15610" operator="containsText" text="Abandono de puesto">
      <formula>NOT(ISERROR(SEARCH("Abandono de puesto",AD123)))</formula>
    </cfRule>
    <cfRule type="containsText" dxfId="2485" priority="15611" operator="containsText" text="Renuncia">
      <formula>NOT(ISERROR(SEARCH("Renuncia",AD123)))</formula>
    </cfRule>
    <cfRule type="containsText" dxfId="2484" priority="15612" operator="containsText" text="Abandono de puesto">
      <formula>NOT(ISERROR(SEARCH("Abandono de puesto",AD123)))</formula>
    </cfRule>
  </conditionalFormatting>
  <conditionalFormatting sqref="AD124">
    <cfRule type="containsText" dxfId="2483" priority="15500" operator="containsText" text="Renuncia">
      <formula>NOT(ISERROR(SEARCH("Renuncia",AD124)))</formula>
    </cfRule>
  </conditionalFormatting>
  <conditionalFormatting sqref="AD184">
    <cfRule type="containsText" dxfId="2482" priority="776" operator="containsText" text="Renuncia">
      <formula>NOT(ISERROR(SEARCH("Renuncia",AD184)))</formula>
    </cfRule>
    <cfRule type="containsText" dxfId="2481" priority="777" operator="containsText" text="Abandono de puesto">
      <formula>NOT(ISERROR(SEARCH("Abandono de puesto",AD184)))</formula>
    </cfRule>
    <cfRule type="containsText" dxfId="2480" priority="778" operator="containsText" text="Abandono de puesto">
      <formula>NOT(ISERROR(SEARCH("Abandono de puesto",AD184)))</formula>
    </cfRule>
    <cfRule type="containsText" dxfId="2479" priority="779" operator="containsText" text="Renuncia">
      <formula>NOT(ISERROR(SEARCH("Renuncia",AD184)))</formula>
    </cfRule>
    <cfRule type="containsText" dxfId="2478" priority="780" operator="containsText" text="Abandono de puesto">
      <formula>NOT(ISERROR(SEARCH("Abandono de puesto",AD184)))</formula>
    </cfRule>
    <cfRule type="containsText" priority="781" operator="containsText" text="Abandono de puesto">
      <formula>NOT(ISERROR(SEARCH("Abandono de puesto",AD184)))</formula>
    </cfRule>
    <cfRule type="containsText" dxfId="2477" priority="782" operator="containsText" text="Renuncia">
      <formula>NOT(ISERROR(SEARCH("Renuncia",AD184)))</formula>
    </cfRule>
  </conditionalFormatting>
  <conditionalFormatting sqref="AD71:AE71">
    <cfRule type="containsText" dxfId="2476" priority="15351" operator="containsText" text="Abandono de puesto">
      <formula>NOT(ISERROR(SEARCH("Abandono de puesto",AD71)))</formula>
    </cfRule>
  </conditionalFormatting>
  <conditionalFormatting sqref="AD83:AE83">
    <cfRule type="containsText" dxfId="2475" priority="15349" operator="containsText" text="Renuncia">
      <formula>NOT(ISERROR(SEARCH("Renuncia",AD83)))</formula>
    </cfRule>
    <cfRule type="containsText" dxfId="2474" priority="15350" operator="containsText" text="Abandono de puesto">
      <formula>NOT(ISERROR(SEARCH("Abandono de puesto",AD83)))</formula>
    </cfRule>
  </conditionalFormatting>
  <conditionalFormatting sqref="AD84:AE84">
    <cfRule type="containsText" dxfId="2473" priority="15346" operator="containsText" text="Renuncia">
      <formula>NOT(ISERROR(SEARCH("Renuncia",AD84)))</formula>
    </cfRule>
    <cfRule type="containsText" dxfId="2472" priority="15347" operator="containsText" text="Abandono de puesto">
      <formula>NOT(ISERROR(SEARCH("Abandono de puesto",AD84)))</formula>
    </cfRule>
    <cfRule type="containsText" dxfId="2471" priority="15348" operator="containsText" text="Renuncia">
      <formula>NOT(ISERROR(SEARCH("Renuncia",AD84)))</formula>
    </cfRule>
  </conditionalFormatting>
  <conditionalFormatting sqref="AD117:AE117">
    <cfRule type="containsText" dxfId="2470" priority="15332" operator="containsText" text="Renuncia">
      <formula>NOT(ISERROR(SEARCH("Renuncia",AD117)))</formula>
    </cfRule>
    <cfRule type="containsText" dxfId="2469" priority="15333" operator="containsText" text="Abandono de puesto">
      <formula>NOT(ISERROR(SEARCH("Abandono de puesto",AD117)))</formula>
    </cfRule>
    <cfRule type="containsText" dxfId="2468" priority="15334" operator="containsText" text="Abandono de puesto">
      <formula>NOT(ISERROR(SEARCH("Abandono de puesto",AD117)))</formula>
    </cfRule>
    <cfRule type="containsText" dxfId="2467" priority="15335" operator="containsText" text="Abandono de puesto">
      <formula>NOT(ISERROR(SEARCH("Abandono de puesto",AD117)))</formula>
    </cfRule>
    <cfRule type="containsText" dxfId="2466" priority="15336" operator="containsText" text="Abandono de puesto">
      <formula>NOT(ISERROR(SEARCH("Abandono de puesto",AD117)))</formula>
    </cfRule>
    <cfRule type="containsText" dxfId="2465" priority="15337" operator="containsText" text="Abandono de puesto">
      <formula>NOT(ISERROR(SEARCH("Abandono de puesto",AD117)))</formula>
    </cfRule>
    <cfRule type="containsText" dxfId="2464" priority="15338" operator="containsText" text="Abandono de puesto">
      <formula>NOT(ISERROR(SEARCH("Abandono de puesto",AD117)))</formula>
    </cfRule>
    <cfRule type="containsText" dxfId="2463" priority="15339" operator="containsText" text="Abandono de puesto">
      <formula>NOT(ISERROR(SEARCH("Abandono de puesto",AD117)))</formula>
    </cfRule>
    <cfRule type="containsText" dxfId="2462" priority="15340" operator="containsText" text="Renuncia">
      <formula>NOT(ISERROR(SEARCH("Renuncia",AD117)))</formula>
    </cfRule>
    <cfRule type="containsText" dxfId="2461" priority="15341" operator="containsText" text="Renuncia">
      <formula>NOT(ISERROR(SEARCH("Renuncia",AD117)))</formula>
    </cfRule>
    <cfRule type="containsText" dxfId="2460" priority="15342" operator="containsText" text="Abandono de puesto">
      <formula>NOT(ISERROR(SEARCH("Abandono de puesto",AD117)))</formula>
    </cfRule>
    <cfRule type="containsText" dxfId="2459" priority="15343" operator="containsText" text="Renuncia">
      <formula>NOT(ISERROR(SEARCH("Renuncia",AD117)))</formula>
    </cfRule>
    <cfRule type="containsText" dxfId="2458" priority="15344" operator="containsText" text="Abandono de puesto">
      <formula>NOT(ISERROR(SEARCH("Abandono de puesto",AD117)))</formula>
    </cfRule>
  </conditionalFormatting>
  <conditionalFormatting sqref="AD59:AF59">
    <cfRule type="containsText" priority="15327" operator="containsText" text="Abandono de puesto">
      <formula>NOT(ISERROR(SEARCH("Abandono de puesto",AD59)))</formula>
    </cfRule>
  </conditionalFormatting>
  <conditionalFormatting sqref="AD17:AL17">
    <cfRule type="containsText" dxfId="2457" priority="15226" operator="containsText" text="Renuncia">
      <formula>NOT(ISERROR(SEARCH("Renuncia",AD17)))</formula>
    </cfRule>
    <cfRule type="containsText" dxfId="2456" priority="15227" operator="containsText" text="Abandono de puesto">
      <formula>NOT(ISERROR(SEARCH("Abandono de puesto",AD17)))</formula>
    </cfRule>
  </conditionalFormatting>
  <conditionalFormatting sqref="AD23:AL23">
    <cfRule type="containsText" dxfId="2455" priority="15220" operator="containsText" text="Abandono de puesto">
      <formula>NOT(ISERROR(SEARCH("Abandono de puesto",AD23)))</formula>
    </cfRule>
    <cfRule type="containsText" dxfId="2454" priority="15221" operator="containsText" text="Abandono de puesto">
      <formula>NOT(ISERROR(SEARCH("Abandono de puesto",AD23)))</formula>
    </cfRule>
    <cfRule type="containsText" dxfId="2453" priority="15222" operator="containsText" text="Abandono de puesto">
      <formula>NOT(ISERROR(SEARCH("Abandono de puesto",AD23)))</formula>
    </cfRule>
    <cfRule type="containsText" dxfId="2452" priority="15223" operator="containsText" text="Abandono de puesto">
      <formula>NOT(ISERROR(SEARCH("Abandono de puesto",AD23)))</formula>
    </cfRule>
    <cfRule type="containsText" dxfId="2451" priority="15224" operator="containsText" text="Abandono de puesto">
      <formula>NOT(ISERROR(SEARCH("Abandono de puesto",AD23)))</formula>
    </cfRule>
    <cfRule type="containsText" dxfId="2450" priority="15225" operator="containsText" text="Renuncia">
      <formula>NOT(ISERROR(SEARCH("Renuncia",AD23)))</formula>
    </cfRule>
  </conditionalFormatting>
  <conditionalFormatting sqref="AD25:AL25">
    <cfRule type="containsText" dxfId="2449" priority="15328" operator="containsText" text="Renuncia">
      <formula>NOT(ISERROR(SEARCH("Renuncia",AD25)))</formula>
    </cfRule>
    <cfRule type="containsText" dxfId="2448" priority="15329" operator="containsText" text="Abandono de puesto">
      <formula>NOT(ISERROR(SEARCH("Abandono de puesto",AD25)))</formula>
    </cfRule>
  </conditionalFormatting>
  <conditionalFormatting sqref="AD64:AL64">
    <cfRule type="containsText" dxfId="2447" priority="15207" operator="containsText" text="Renuncia">
      <formula>NOT(ISERROR(SEARCH("Renuncia",AD64)))</formula>
    </cfRule>
    <cfRule type="containsText" dxfId="2446" priority="15208" operator="containsText" text="Abandono de puesto">
      <formula>NOT(ISERROR(SEARCH("Abandono de puesto",AD64)))</formula>
    </cfRule>
    <cfRule type="containsText" dxfId="2445" priority="15209" operator="containsText" text="Abandono de puesto">
      <formula>NOT(ISERROR(SEARCH("Abandono de puesto",AD64)))</formula>
    </cfRule>
    <cfRule type="containsText" dxfId="2444" priority="15210" operator="containsText" text="Abandono de puesto">
      <formula>NOT(ISERROR(SEARCH("Abandono de puesto",AD64)))</formula>
    </cfRule>
    <cfRule type="containsText" dxfId="2443" priority="15211" operator="containsText" text="Abandono de puesto">
      <formula>NOT(ISERROR(SEARCH("Abandono de puesto",AD64)))</formula>
    </cfRule>
    <cfRule type="containsText" dxfId="2442" priority="15212" operator="containsText" text="Renuncia">
      <formula>NOT(ISERROR(SEARCH("Renuncia",AD64)))</formula>
    </cfRule>
    <cfRule type="containsText" dxfId="2441" priority="15213" operator="containsText" text="Abandono de puesto">
      <formula>NOT(ISERROR(SEARCH("Abandono de puesto",AD64)))</formula>
    </cfRule>
    <cfRule type="containsText" dxfId="2440" priority="15214" operator="containsText" text="Renuncia">
      <formula>NOT(ISERROR(SEARCH("Renuncia",AD64)))</formula>
    </cfRule>
    <cfRule type="containsText" priority="15215" operator="containsText" text="Abandono de puesto">
      <formula>NOT(ISERROR(SEARCH("Abandono de puesto",AD64)))</formula>
    </cfRule>
    <cfRule type="containsText" dxfId="2439" priority="15216" operator="containsText" text="Renuncia">
      <formula>NOT(ISERROR(SEARCH("Renuncia",AD64)))</formula>
    </cfRule>
    <cfRule type="containsText" dxfId="2438" priority="15217" operator="containsText" text="Abandono de puesto">
      <formula>NOT(ISERROR(SEARCH("Abandono de puesto",AD64)))</formula>
    </cfRule>
    <cfRule type="containsText" dxfId="2437" priority="15218" operator="containsText" text="Abandono de puesto">
      <formula>NOT(ISERROR(SEARCH("Abandono de puesto",AD64)))</formula>
    </cfRule>
    <cfRule type="containsText" dxfId="2436" priority="15219" operator="containsText" text="Abandono de puesto">
      <formula>NOT(ISERROR(SEARCH("Abandono de puesto",AD64)))</formula>
    </cfRule>
  </conditionalFormatting>
  <conditionalFormatting sqref="AD72:AL72">
    <cfRule type="containsText" dxfId="2435" priority="15190" operator="containsText" text="Renuncia">
      <formula>NOT(ISERROR(SEARCH("Renuncia",AD72)))</formula>
    </cfRule>
    <cfRule type="containsText" dxfId="2434" priority="15191" operator="containsText" text="Abandono de puesto">
      <formula>NOT(ISERROR(SEARCH("Abandono de puesto",AD72)))</formula>
    </cfRule>
    <cfRule type="containsText" dxfId="2433" priority="15192" operator="containsText" text="Renuncia">
      <formula>NOT(ISERROR(SEARCH("Renuncia",AD72)))</formula>
    </cfRule>
    <cfRule type="containsText" dxfId="2432" priority="15193" operator="containsText" text="Abandono de puesto">
      <formula>NOT(ISERROR(SEARCH("Abandono de puesto",AD72)))</formula>
    </cfRule>
    <cfRule type="containsText" dxfId="2431" priority="15194" operator="containsText" text="Abandono de puesto">
      <formula>NOT(ISERROR(SEARCH("Abandono de puesto",AD72)))</formula>
    </cfRule>
    <cfRule type="containsText" dxfId="2430" priority="15195" operator="containsText" text="Abandono de puesto">
      <formula>NOT(ISERROR(SEARCH("Abandono de puesto",AD72)))</formula>
    </cfRule>
    <cfRule type="containsText" dxfId="2429" priority="15196" operator="containsText" text="Abandono de puesto">
      <formula>NOT(ISERROR(SEARCH("Abandono de puesto",AD72)))</formula>
    </cfRule>
    <cfRule type="containsText" dxfId="2428" priority="15197" operator="containsText" text="Renuncia">
      <formula>NOT(ISERROR(SEARCH("Renuncia",AD72)))</formula>
    </cfRule>
    <cfRule type="containsText" dxfId="2427" priority="15198" operator="containsText" text="Abandono de puesto">
      <formula>NOT(ISERROR(SEARCH("Abandono de puesto",AD72)))</formula>
    </cfRule>
    <cfRule type="containsText" dxfId="2426" priority="15199" operator="containsText" text="Renuncia">
      <formula>NOT(ISERROR(SEARCH("Renuncia",AD72)))</formula>
    </cfRule>
    <cfRule type="containsText" priority="15200" operator="containsText" text="Abandono de puesto">
      <formula>NOT(ISERROR(SEARCH("Abandono de puesto",AD72)))</formula>
    </cfRule>
    <cfRule type="containsText" dxfId="2425" priority="15201" operator="containsText" text="Renuncia">
      <formula>NOT(ISERROR(SEARCH("Renuncia",AD72)))</formula>
    </cfRule>
    <cfRule type="containsText" dxfId="2424" priority="15202" operator="containsText" text="Renuncia">
      <formula>NOT(ISERROR(SEARCH("Renuncia",AD72)))</formula>
    </cfRule>
    <cfRule type="containsText" dxfId="2423" priority="15203" operator="containsText" text="Abandono de puesto">
      <formula>NOT(ISERROR(SEARCH("Abandono de puesto",AD72)))</formula>
    </cfRule>
    <cfRule type="containsText" dxfId="2422" priority="15204" operator="containsText" text="Renuncia">
      <formula>NOT(ISERROR(SEARCH("Renuncia",AD72)))</formula>
    </cfRule>
    <cfRule type="containsText" dxfId="2421" priority="15205" operator="containsText" text="Renuncia">
      <formula>NOT(ISERROR(SEARCH("Renuncia",AD72)))</formula>
    </cfRule>
    <cfRule type="containsText" dxfId="2420" priority="15206" operator="containsText" text="Abandono de puesto">
      <formula>NOT(ISERROR(SEARCH("Abandono de puesto",AD72)))</formula>
    </cfRule>
  </conditionalFormatting>
  <conditionalFormatting sqref="AD108:AL108">
    <cfRule type="containsText" dxfId="2419" priority="15162" operator="containsText" text="Renuncia">
      <formula>NOT(ISERROR(SEARCH("Renuncia",AD108)))</formula>
    </cfRule>
    <cfRule type="containsText" dxfId="2418" priority="15163" operator="containsText" text="Abandono de puesto">
      <formula>NOT(ISERROR(SEARCH("Abandono de puesto",AD108)))</formula>
    </cfRule>
    <cfRule type="containsText" dxfId="2417" priority="15164" operator="containsText" text="Renuncia">
      <formula>NOT(ISERROR(SEARCH("Renuncia",AD108)))</formula>
    </cfRule>
  </conditionalFormatting>
  <conditionalFormatting sqref="AD112:AL112">
    <cfRule type="containsText" dxfId="2416" priority="15176" operator="containsText" text="Renuncia">
      <formula>NOT(ISERROR(SEARCH("Renuncia",AD112)))</formula>
    </cfRule>
    <cfRule type="containsText" dxfId="2415" priority="15177" operator="containsText" text="Abandono de puesto">
      <formula>NOT(ISERROR(SEARCH("Abandono de puesto",AD112)))</formula>
    </cfRule>
    <cfRule type="containsText" priority="15178" operator="containsText" text="Abandono de puesto">
      <formula>NOT(ISERROR(SEARCH("Abandono de puesto",AD112)))</formula>
    </cfRule>
    <cfRule type="containsText" dxfId="2414" priority="15179" operator="containsText" text="Abandono de puesto">
      <formula>NOT(ISERROR(SEARCH("Abandono de puesto",AD112)))</formula>
    </cfRule>
    <cfRule type="containsText" dxfId="2413" priority="15180" operator="containsText" text="Abandono de puesto">
      <formula>NOT(ISERROR(SEARCH("Abandono de puesto",AD112)))</formula>
    </cfRule>
    <cfRule type="containsText" dxfId="2412" priority="15181" operator="containsText" text="Abandono de puesto">
      <formula>NOT(ISERROR(SEARCH("Abandono de puesto",AD112)))</formula>
    </cfRule>
    <cfRule type="containsText" dxfId="2411" priority="15182" operator="containsText" text="Abandono de puesto">
      <formula>NOT(ISERROR(SEARCH("Abandono de puesto",AD112)))</formula>
    </cfRule>
    <cfRule type="containsText" dxfId="2410" priority="15183" operator="containsText" text="Abandono de puesto">
      <formula>NOT(ISERROR(SEARCH("Abandono de puesto",AD112)))</formula>
    </cfRule>
    <cfRule type="containsText" dxfId="2409" priority="15184" operator="containsText" text="Abandono de puesto">
      <formula>NOT(ISERROR(SEARCH("Abandono de puesto",AD112)))</formula>
    </cfRule>
    <cfRule type="containsText" dxfId="2408" priority="15185" operator="containsText" text="Renuncia">
      <formula>NOT(ISERROR(SEARCH("Renuncia",AD112)))</formula>
    </cfRule>
    <cfRule type="containsText" dxfId="2407" priority="15186" operator="containsText" text="Renuncia">
      <formula>NOT(ISERROR(SEARCH("Renuncia",AD112)))</formula>
    </cfRule>
    <cfRule type="containsText" dxfId="2406" priority="15187" operator="containsText" text="Abandono de puesto">
      <formula>NOT(ISERROR(SEARCH("Abandono de puesto",AD112)))</formula>
    </cfRule>
    <cfRule type="containsText" dxfId="2405" priority="15188" operator="containsText" text="Renuncia">
      <formula>NOT(ISERROR(SEARCH("Renuncia",AD112)))</formula>
    </cfRule>
    <cfRule type="containsText" dxfId="2404" priority="15189" operator="containsText" text="Abandono de puesto">
      <formula>NOT(ISERROR(SEARCH("Abandono de puesto",AD112)))</formula>
    </cfRule>
  </conditionalFormatting>
  <conditionalFormatting sqref="AE3">
    <cfRule type="containsText" dxfId="2403" priority="15158" operator="containsText" text="Renuncia">
      <formula>NOT(ISERROR(SEARCH("Renuncia",AE3)))</formula>
    </cfRule>
    <cfRule type="containsText" dxfId="2402" priority="15159" operator="containsText" text="Abandono de puesto">
      <formula>NOT(ISERROR(SEARCH("Abandono de puesto",AE3)))</formula>
    </cfRule>
  </conditionalFormatting>
  <conditionalFormatting sqref="AE4">
    <cfRule type="containsText" dxfId="2401" priority="15156" operator="containsText" text="Renuncia">
      <formula>NOT(ISERROR(SEARCH("Renuncia",AE4)))</formula>
    </cfRule>
    <cfRule type="containsText" dxfId="2400" priority="15157" operator="containsText" text="Abandono de puesto">
      <formula>NOT(ISERROR(SEARCH("Abandono de puesto",AE4)))</formula>
    </cfRule>
  </conditionalFormatting>
  <conditionalFormatting sqref="AE5:AE7">
    <cfRule type="containsText" dxfId="2399" priority="15154" operator="containsText" text="Renuncia">
      <formula>NOT(ISERROR(SEARCH("Renuncia",AE5)))</formula>
    </cfRule>
    <cfRule type="containsText" dxfId="2398" priority="15155" operator="containsText" text="Abandono de puesto">
      <formula>NOT(ISERROR(SEARCH("Abandono de puesto",AE5)))</formula>
    </cfRule>
  </conditionalFormatting>
  <conditionalFormatting sqref="AE8:AE9">
    <cfRule type="containsText" dxfId="2397" priority="15152" operator="containsText" text="Renuncia">
      <formula>NOT(ISERROR(SEARCH("Renuncia",AE8)))</formula>
    </cfRule>
    <cfRule type="containsText" dxfId="2396" priority="15153" operator="containsText" text="Abandono de puesto">
      <formula>NOT(ISERROR(SEARCH("Abandono de puesto",AE8)))</formula>
    </cfRule>
  </conditionalFormatting>
  <conditionalFormatting sqref="AE10">
    <cfRule type="containsText" dxfId="2395" priority="15150" operator="containsText" text="Renuncia">
      <formula>NOT(ISERROR(SEARCH("Renuncia",AE10)))</formula>
    </cfRule>
    <cfRule type="containsText" dxfId="2394" priority="15151" operator="containsText" text="Abandono de puesto">
      <formula>NOT(ISERROR(SEARCH("Abandono de puesto",AE10)))</formula>
    </cfRule>
  </conditionalFormatting>
  <conditionalFormatting sqref="AE11">
    <cfRule type="containsText" dxfId="2393" priority="15148" operator="containsText" text="Renuncia">
      <formula>NOT(ISERROR(SEARCH("Renuncia",AE11)))</formula>
    </cfRule>
    <cfRule type="containsText" dxfId="2392" priority="15149" operator="containsText" text="Abandono de puesto">
      <formula>NOT(ISERROR(SEARCH("Abandono de puesto",AE11)))</formula>
    </cfRule>
  </conditionalFormatting>
  <conditionalFormatting sqref="AE12">
    <cfRule type="containsText" dxfId="2391" priority="15146" operator="containsText" text="Renuncia">
      <formula>NOT(ISERROR(SEARCH("Renuncia",AE12)))</formula>
    </cfRule>
    <cfRule type="containsText" dxfId="2390" priority="15147" operator="containsText" text="Abandono de puesto">
      <formula>NOT(ISERROR(SEARCH("Abandono de puesto",AE12)))</formula>
    </cfRule>
  </conditionalFormatting>
  <conditionalFormatting sqref="AE13">
    <cfRule type="containsText" dxfId="2389" priority="15144" operator="containsText" text="Renuncia">
      <formula>NOT(ISERROR(SEARCH("Renuncia",AE13)))</formula>
    </cfRule>
    <cfRule type="containsText" dxfId="2388" priority="15145" operator="containsText" text="Abandono de puesto">
      <formula>NOT(ISERROR(SEARCH("Abandono de puesto",AE13)))</formula>
    </cfRule>
  </conditionalFormatting>
  <conditionalFormatting sqref="AE14:AE15">
    <cfRule type="containsText" dxfId="2387" priority="15142" operator="containsText" text="Renuncia">
      <formula>NOT(ISERROR(SEARCH("Renuncia",AE14)))</formula>
    </cfRule>
    <cfRule type="containsText" dxfId="2386" priority="15143" operator="containsText" text="Abandono de puesto">
      <formula>NOT(ISERROR(SEARCH("Abandono de puesto",AE14)))</formula>
    </cfRule>
  </conditionalFormatting>
  <conditionalFormatting sqref="AE16">
    <cfRule type="containsText" dxfId="2385" priority="15140" operator="containsText" text="Renuncia">
      <formula>NOT(ISERROR(SEARCH("Renuncia",AE16)))</formula>
    </cfRule>
    <cfRule type="containsText" dxfId="2384" priority="15141" operator="containsText" text="Abandono de puesto">
      <formula>NOT(ISERROR(SEARCH("Abandono de puesto",AE16)))</formula>
    </cfRule>
  </conditionalFormatting>
  <conditionalFormatting sqref="AE19">
    <cfRule type="containsText" dxfId="2383" priority="15136" operator="containsText" text="Abandono de puesto">
      <formula>NOT(ISERROR(SEARCH("Abandono de puesto",AE19)))</formula>
    </cfRule>
    <cfRule type="containsText" dxfId="2382" priority="15137" operator="containsText" text="Abandono de puesto">
      <formula>NOT(ISERROR(SEARCH("Abandono de puesto",AE19)))</formula>
    </cfRule>
  </conditionalFormatting>
  <conditionalFormatting sqref="AE20">
    <cfRule type="containsText" dxfId="2381" priority="15134" operator="containsText" text="Renuncia">
      <formula>NOT(ISERROR(SEARCH("Renuncia",AE20)))</formula>
    </cfRule>
    <cfRule type="containsText" dxfId="2380" priority="15135" operator="containsText" text="Abandono de puesto">
      <formula>NOT(ISERROR(SEARCH("Abandono de puesto",AE20)))</formula>
    </cfRule>
  </conditionalFormatting>
  <conditionalFormatting sqref="AE21">
    <cfRule type="containsText" dxfId="2379" priority="15130" operator="containsText" text="Renuncia">
      <formula>NOT(ISERROR(SEARCH("Renuncia",AE21)))</formula>
    </cfRule>
    <cfRule type="containsText" dxfId="2378" priority="15131" operator="containsText" text="Abandono de puesto">
      <formula>NOT(ISERROR(SEARCH("Abandono de puesto",AE21)))</formula>
    </cfRule>
  </conditionalFormatting>
  <conditionalFormatting sqref="AE22">
    <cfRule type="containsText" dxfId="2377" priority="15128" operator="containsText" text="Renuncia">
      <formula>NOT(ISERROR(SEARCH("Renuncia",AE22)))</formula>
    </cfRule>
    <cfRule type="containsText" dxfId="2376" priority="15129" operator="containsText" text="Abandono de puesto">
      <formula>NOT(ISERROR(SEARCH("Abandono de puesto",AE22)))</formula>
    </cfRule>
  </conditionalFormatting>
  <conditionalFormatting sqref="AE24">
    <cfRule type="containsText" dxfId="2375" priority="15126" operator="containsText" text="Renuncia">
      <formula>NOT(ISERROR(SEARCH("Renuncia",AE24)))</formula>
    </cfRule>
    <cfRule type="containsText" dxfId="2374" priority="15127" operator="containsText" text="Abandono de puesto">
      <formula>NOT(ISERROR(SEARCH("Abandono de puesto",AE24)))</formula>
    </cfRule>
  </conditionalFormatting>
  <conditionalFormatting sqref="AE26:AE27">
    <cfRule type="containsText" dxfId="2373" priority="15124" operator="containsText" text="Renuncia">
      <formula>NOT(ISERROR(SEARCH("Renuncia",AE26)))</formula>
    </cfRule>
    <cfRule type="containsText" dxfId="2372" priority="15125" operator="containsText" text="Abandono de puesto">
      <formula>NOT(ISERROR(SEARCH("Abandono de puesto",AE26)))</formula>
    </cfRule>
  </conditionalFormatting>
  <conditionalFormatting sqref="AE28">
    <cfRule type="containsText" dxfId="2371" priority="15117" operator="containsText" text="Abandono de puesto">
      <formula>NOT(ISERROR(SEARCH("Abandono de puesto",AE28)))</formula>
    </cfRule>
    <cfRule type="containsText" priority="15118" operator="containsText" text="Abandono de puesto">
      <formula>NOT(ISERROR(SEARCH("Abandono de puesto",AE28)))</formula>
    </cfRule>
    <cfRule type="containsText" dxfId="2370" priority="15119" operator="containsText" text="Abandono de puesto">
      <formula>NOT(ISERROR(SEARCH("Abandono de puesto",AE28)))</formula>
    </cfRule>
    <cfRule type="containsText" dxfId="2369" priority="15120" operator="containsText" text="Abandono de puesto">
      <formula>NOT(ISERROR(SEARCH("Abandono de puesto",AE28)))</formula>
    </cfRule>
    <cfRule type="containsText" dxfId="2368" priority="15121" operator="containsText" text="Abandono de puesto">
      <formula>NOT(ISERROR(SEARCH("Abandono de puesto",AE28)))</formula>
    </cfRule>
    <cfRule type="containsText" dxfId="2367" priority="15122" operator="containsText" text="Abandono de puesto">
      <formula>NOT(ISERROR(SEARCH("Abandono de puesto",AE28)))</formula>
    </cfRule>
    <cfRule type="containsText" dxfId="2366" priority="15123" operator="containsText" text="Renuncia">
      <formula>NOT(ISERROR(SEARCH("Renuncia",AE28)))</formula>
    </cfRule>
  </conditionalFormatting>
  <conditionalFormatting sqref="AE29">
    <cfRule type="containsText" dxfId="2365" priority="15115" operator="containsText" text="Renuncia">
      <formula>NOT(ISERROR(SEARCH("Renuncia",AE29)))</formula>
    </cfRule>
    <cfRule type="containsText" dxfId="2364" priority="15116" operator="containsText" text="Abandono de puesto">
      <formula>NOT(ISERROR(SEARCH("Abandono de puesto",AE29)))</formula>
    </cfRule>
  </conditionalFormatting>
  <conditionalFormatting sqref="AE30:AE31">
    <cfRule type="containsText" dxfId="2363" priority="15109" operator="containsText" text="Abandono de puesto">
      <formula>NOT(ISERROR(SEARCH("Abandono de puesto",AE30)))</formula>
    </cfRule>
    <cfRule type="containsText" dxfId="2362" priority="15110" operator="containsText" text="Abandono de puesto">
      <formula>NOT(ISERROR(SEARCH("Abandono de puesto",AE30)))</formula>
    </cfRule>
    <cfRule type="containsText" dxfId="2361" priority="15111" operator="containsText" text="Abandono de puesto">
      <formula>NOT(ISERROR(SEARCH("Abandono de puesto",AE30)))</formula>
    </cfRule>
    <cfRule type="containsText" dxfId="2360" priority="15112" operator="containsText" text="Abandono de puesto">
      <formula>NOT(ISERROR(SEARCH("Abandono de puesto",AE30)))</formula>
    </cfRule>
    <cfRule type="containsText" dxfId="2359" priority="15113" operator="containsText" text="Abandono de puesto">
      <formula>NOT(ISERROR(SEARCH("Abandono de puesto",AE30)))</formula>
    </cfRule>
    <cfRule type="containsText" dxfId="2358" priority="15114" operator="containsText" text="Renuncia">
      <formula>NOT(ISERROR(SEARCH("Renuncia",AE30)))</formula>
    </cfRule>
  </conditionalFormatting>
  <conditionalFormatting sqref="AE33:AE34">
    <cfRule type="containsText" dxfId="2357" priority="15088" operator="containsText" text="Abandono de puesto">
      <formula>NOT(ISERROR(SEARCH("Abandono de puesto",AE33)))</formula>
    </cfRule>
    <cfRule type="containsText" dxfId="2356" priority="15089" operator="containsText" text="Abandono de puesto">
      <formula>NOT(ISERROR(SEARCH("Abandono de puesto",AE33)))</formula>
    </cfRule>
    <cfRule type="containsText" dxfId="2355" priority="15090" operator="containsText" text="Abandono de puesto">
      <formula>NOT(ISERROR(SEARCH("Abandono de puesto",AE33)))</formula>
    </cfRule>
    <cfRule type="containsText" dxfId="2354" priority="15091" operator="containsText" text="Abandono de puesto">
      <formula>NOT(ISERROR(SEARCH("Abandono de puesto",AE33)))</formula>
    </cfRule>
    <cfRule type="containsText" dxfId="2353" priority="15092" operator="containsText" text="Abandono de puesto">
      <formula>NOT(ISERROR(SEARCH("Abandono de puesto",AE33)))</formula>
    </cfRule>
    <cfRule type="containsText" dxfId="2352" priority="15093" operator="containsText" text="Abandono de puesto">
      <formula>NOT(ISERROR(SEARCH("Abandono de puesto",AE33)))</formula>
    </cfRule>
    <cfRule type="containsText" dxfId="2351" priority="15094" operator="containsText" text="Abandono de puesto">
      <formula>NOT(ISERROR(SEARCH("Abandono de puesto",AE33)))</formula>
    </cfRule>
    <cfRule type="containsText" dxfId="2350" priority="15095" operator="containsText" text="Abandono de puesto">
      <formula>NOT(ISERROR(SEARCH("Abandono de puesto",AE33)))</formula>
    </cfRule>
    <cfRule type="containsText" dxfId="2349" priority="15096" operator="containsText" text="Renuncia">
      <formula>NOT(ISERROR(SEARCH("Renuncia",AE33)))</formula>
    </cfRule>
    <cfRule type="containsText" dxfId="2348" priority="15097" operator="containsText" text="Renuncia">
      <formula>NOT(ISERROR(SEARCH("Renuncia",AE33)))</formula>
    </cfRule>
  </conditionalFormatting>
  <conditionalFormatting sqref="AE35">
    <cfRule type="containsText" dxfId="2347" priority="15086" operator="containsText" text="Renuncia">
      <formula>NOT(ISERROR(SEARCH("Renuncia",AE35)))</formula>
    </cfRule>
    <cfRule type="containsText" dxfId="2346" priority="15087" operator="containsText" text="Abandono de puesto">
      <formula>NOT(ISERROR(SEARCH("Abandono de puesto",AE35)))</formula>
    </cfRule>
  </conditionalFormatting>
  <conditionalFormatting sqref="AE36">
    <cfRule type="containsText" dxfId="2345" priority="15075" operator="containsText" text="Abandono de puesto">
      <formula>NOT(ISERROR(SEARCH("Abandono de puesto",AE36)))</formula>
    </cfRule>
    <cfRule type="containsText" dxfId="2344" priority="15076" operator="containsText" text="Abandono de puesto">
      <formula>NOT(ISERROR(SEARCH("Abandono de puesto",AE36)))</formula>
    </cfRule>
    <cfRule type="containsText" priority="15077" operator="containsText" text="Abandono de puesto">
      <formula>NOT(ISERROR(SEARCH("Abandono de puesto",AE36)))</formula>
    </cfRule>
    <cfRule type="containsText" dxfId="2343" priority="15078" operator="containsText" text="Abandono de puesto">
      <formula>NOT(ISERROR(SEARCH("Abandono de puesto",AE36)))</formula>
    </cfRule>
    <cfRule type="containsText" dxfId="2342" priority="15079" operator="containsText" text="Abandono de puesto">
      <formula>NOT(ISERROR(SEARCH("Abandono de puesto",AE36)))</formula>
    </cfRule>
    <cfRule type="containsText" dxfId="2341" priority="15080" operator="containsText" text="Abandono de puesto">
      <formula>NOT(ISERROR(SEARCH("Abandono de puesto",AE36)))</formula>
    </cfRule>
    <cfRule type="containsText" dxfId="2340" priority="15081" operator="containsText" text="Abandono de puesto">
      <formula>NOT(ISERROR(SEARCH("Abandono de puesto",AE36)))</formula>
    </cfRule>
    <cfRule type="containsText" dxfId="2339" priority="15082" operator="containsText" text="Abandono de puesto">
      <formula>NOT(ISERROR(SEARCH("Abandono de puesto",AE36)))</formula>
    </cfRule>
    <cfRule type="containsText" dxfId="2338" priority="15083" operator="containsText" text="Abandono de puesto">
      <formula>NOT(ISERROR(SEARCH("Abandono de puesto",AE36)))</formula>
    </cfRule>
    <cfRule type="containsText" dxfId="2337" priority="15084" operator="containsText" text="Renuncia">
      <formula>NOT(ISERROR(SEARCH("Renuncia",AE36)))</formula>
    </cfRule>
    <cfRule type="containsText" dxfId="2336" priority="15085" operator="containsText" text="Renuncia">
      <formula>NOT(ISERROR(SEARCH("Renuncia",AE36)))</formula>
    </cfRule>
  </conditionalFormatting>
  <conditionalFormatting sqref="AE37">
    <cfRule type="containsText" dxfId="2335" priority="15073" operator="containsText" text="Renuncia">
      <formula>NOT(ISERROR(SEARCH("Renuncia",AE37)))</formula>
    </cfRule>
    <cfRule type="containsText" dxfId="2334" priority="15074" operator="containsText" text="Abandono de puesto">
      <formula>NOT(ISERROR(SEARCH("Abandono de puesto",AE37)))</formula>
    </cfRule>
  </conditionalFormatting>
  <conditionalFormatting sqref="AE38">
    <cfRule type="containsText" dxfId="2333" priority="15063" operator="containsText" text="Abandono de puesto">
      <formula>NOT(ISERROR(SEARCH("Abandono de puesto",AE38)))</formula>
    </cfRule>
    <cfRule type="containsText" dxfId="2332" priority="15064" operator="containsText" text="Abandono de puesto">
      <formula>NOT(ISERROR(SEARCH("Abandono de puesto",AE38)))</formula>
    </cfRule>
    <cfRule type="containsText" dxfId="2331" priority="15065" operator="containsText" text="Abandono de puesto">
      <formula>NOT(ISERROR(SEARCH("Abandono de puesto",AE38)))</formula>
    </cfRule>
    <cfRule type="containsText" dxfId="2330" priority="15066" operator="containsText" text="Abandono de puesto">
      <formula>NOT(ISERROR(SEARCH("Abandono de puesto",AE38)))</formula>
    </cfRule>
    <cfRule type="containsText" dxfId="2329" priority="15067" operator="containsText" text="Abandono de puesto">
      <formula>NOT(ISERROR(SEARCH("Abandono de puesto",AE38)))</formula>
    </cfRule>
    <cfRule type="containsText" dxfId="2328" priority="15068" operator="containsText" text="Abandono de puesto">
      <formula>NOT(ISERROR(SEARCH("Abandono de puesto",AE38)))</formula>
    </cfRule>
    <cfRule type="containsText" dxfId="2327" priority="15069" operator="containsText" text="Abandono de puesto">
      <formula>NOT(ISERROR(SEARCH("Abandono de puesto",AE38)))</formula>
    </cfRule>
    <cfRule type="containsText" dxfId="2326" priority="15070" operator="containsText" text="Abandono de puesto">
      <formula>NOT(ISERROR(SEARCH("Abandono de puesto",AE38)))</formula>
    </cfRule>
    <cfRule type="containsText" dxfId="2325" priority="15071" operator="containsText" text="Renuncia">
      <formula>NOT(ISERROR(SEARCH("Renuncia",AE38)))</formula>
    </cfRule>
    <cfRule type="containsText" dxfId="2324" priority="15072" operator="containsText" text="Renuncia">
      <formula>NOT(ISERROR(SEARCH("Renuncia",AE38)))</formula>
    </cfRule>
  </conditionalFormatting>
  <conditionalFormatting sqref="AE39:AE40">
    <cfRule type="containsText" dxfId="2323" priority="15061" operator="containsText" text="Renuncia">
      <formula>NOT(ISERROR(SEARCH("Renuncia",AE39)))</formula>
    </cfRule>
    <cfRule type="containsText" dxfId="2322" priority="15062" operator="containsText" text="Abandono de puesto">
      <formula>NOT(ISERROR(SEARCH("Abandono de puesto",AE39)))</formula>
    </cfRule>
  </conditionalFormatting>
  <conditionalFormatting sqref="AE41:AE42">
    <cfRule type="containsText" dxfId="2321" priority="15059" operator="containsText" text="Renuncia">
      <formula>NOT(ISERROR(SEARCH("Renuncia",AE41)))</formula>
    </cfRule>
    <cfRule type="containsText" dxfId="2320" priority="15060" operator="containsText" text="Abandono de puesto">
      <formula>NOT(ISERROR(SEARCH("Abandono de puesto",AE41)))</formula>
    </cfRule>
  </conditionalFormatting>
  <conditionalFormatting sqref="AE43">
    <cfRule type="containsText" dxfId="2319" priority="15049" operator="containsText" text="Abandono de puesto">
      <formula>NOT(ISERROR(SEARCH("Abandono de puesto",AE43)))</formula>
    </cfRule>
    <cfRule type="containsText" dxfId="2318" priority="15050" operator="containsText" text="Abandono de puesto">
      <formula>NOT(ISERROR(SEARCH("Abandono de puesto",AE43)))</formula>
    </cfRule>
    <cfRule type="containsText" dxfId="2317" priority="15051" operator="containsText" text="Abandono de puesto">
      <formula>NOT(ISERROR(SEARCH("Abandono de puesto",AE43)))</formula>
    </cfRule>
    <cfRule type="containsText" dxfId="2316" priority="15052" operator="containsText" text="Abandono de puesto">
      <formula>NOT(ISERROR(SEARCH("Abandono de puesto",AE43)))</formula>
    </cfRule>
    <cfRule type="containsText" dxfId="2315" priority="15053" operator="containsText" text="Abandono de puesto">
      <formula>NOT(ISERROR(SEARCH("Abandono de puesto",AE43)))</formula>
    </cfRule>
    <cfRule type="containsText" dxfId="2314" priority="15054" operator="containsText" text="Abandono de puesto">
      <formula>NOT(ISERROR(SEARCH("Abandono de puesto",AE43)))</formula>
    </cfRule>
    <cfRule type="containsText" dxfId="2313" priority="15055" operator="containsText" text="Abandono de puesto">
      <formula>NOT(ISERROR(SEARCH("Abandono de puesto",AE43)))</formula>
    </cfRule>
    <cfRule type="containsText" dxfId="2312" priority="15056" operator="containsText" text="Abandono de puesto">
      <formula>NOT(ISERROR(SEARCH("Abandono de puesto",AE43)))</formula>
    </cfRule>
    <cfRule type="containsText" dxfId="2311" priority="15057" operator="containsText" text="Renuncia">
      <formula>NOT(ISERROR(SEARCH("Renuncia",AE43)))</formula>
    </cfRule>
    <cfRule type="containsText" dxfId="2310" priority="15058" operator="containsText" text="Renuncia">
      <formula>NOT(ISERROR(SEARCH("Renuncia",AE43)))</formula>
    </cfRule>
  </conditionalFormatting>
  <conditionalFormatting sqref="AE44">
    <cfRule type="containsText" dxfId="2309" priority="15039" operator="containsText" text="Abandono de puesto">
      <formula>NOT(ISERROR(SEARCH("Abandono de puesto",AE44)))</formula>
    </cfRule>
    <cfRule type="containsText" dxfId="2308" priority="15040" operator="containsText" text="Abandono de puesto">
      <formula>NOT(ISERROR(SEARCH("Abandono de puesto",AE44)))</formula>
    </cfRule>
    <cfRule type="containsText" dxfId="2307" priority="15041" operator="containsText" text="Abandono de puesto">
      <formula>NOT(ISERROR(SEARCH("Abandono de puesto",AE44)))</formula>
    </cfRule>
    <cfRule type="containsText" dxfId="2306" priority="15042" operator="containsText" text="Abandono de puesto">
      <formula>NOT(ISERROR(SEARCH("Abandono de puesto",AE44)))</formula>
    </cfRule>
    <cfRule type="containsText" dxfId="2305" priority="15043" operator="containsText" text="Abandono de puesto">
      <formula>NOT(ISERROR(SEARCH("Abandono de puesto",AE44)))</formula>
    </cfRule>
    <cfRule type="containsText" dxfId="2304" priority="15044" operator="containsText" text="Abandono de puesto">
      <formula>NOT(ISERROR(SEARCH("Abandono de puesto",AE44)))</formula>
    </cfRule>
    <cfRule type="containsText" dxfId="2303" priority="15045" operator="containsText" text="Abandono de puesto">
      <formula>NOT(ISERROR(SEARCH("Abandono de puesto",AE44)))</formula>
    </cfRule>
    <cfRule type="containsText" dxfId="2302" priority="15046" operator="containsText" text="Abandono de puesto">
      <formula>NOT(ISERROR(SEARCH("Abandono de puesto",AE44)))</formula>
    </cfRule>
    <cfRule type="containsText" dxfId="2301" priority="15047" operator="containsText" text="Renuncia">
      <formula>NOT(ISERROR(SEARCH("Renuncia",AE44)))</formula>
    </cfRule>
    <cfRule type="containsText" dxfId="2300" priority="15048" operator="containsText" text="Renuncia">
      <formula>NOT(ISERROR(SEARCH("Renuncia",AE44)))</formula>
    </cfRule>
  </conditionalFormatting>
  <conditionalFormatting sqref="AE45">
    <cfRule type="containsText" dxfId="2299" priority="15029" operator="containsText" text="Abandono de puesto">
      <formula>NOT(ISERROR(SEARCH("Abandono de puesto",AE45)))</formula>
    </cfRule>
    <cfRule type="containsText" dxfId="2298" priority="15030" operator="containsText" text="Abandono de puesto">
      <formula>NOT(ISERROR(SEARCH("Abandono de puesto",AE45)))</formula>
    </cfRule>
    <cfRule type="containsText" dxfId="2297" priority="15031" operator="containsText" text="Abandono de puesto">
      <formula>NOT(ISERROR(SEARCH("Abandono de puesto",AE45)))</formula>
    </cfRule>
    <cfRule type="containsText" dxfId="2296" priority="15032" operator="containsText" text="Abandono de puesto">
      <formula>NOT(ISERROR(SEARCH("Abandono de puesto",AE45)))</formula>
    </cfRule>
    <cfRule type="containsText" dxfId="2295" priority="15033" operator="containsText" text="Abandono de puesto">
      <formula>NOT(ISERROR(SEARCH("Abandono de puesto",AE45)))</formula>
    </cfRule>
    <cfRule type="containsText" dxfId="2294" priority="15034" operator="containsText" text="Abandono de puesto">
      <formula>NOT(ISERROR(SEARCH("Abandono de puesto",AE45)))</formula>
    </cfRule>
    <cfRule type="containsText" dxfId="2293" priority="15035" operator="containsText" text="Abandono de puesto">
      <formula>NOT(ISERROR(SEARCH("Abandono de puesto",AE45)))</formula>
    </cfRule>
    <cfRule type="containsText" dxfId="2292" priority="15036" operator="containsText" text="Abandono de puesto">
      <formula>NOT(ISERROR(SEARCH("Abandono de puesto",AE45)))</formula>
    </cfRule>
    <cfRule type="containsText" dxfId="2291" priority="15037" operator="containsText" text="Renuncia">
      <formula>NOT(ISERROR(SEARCH("Renuncia",AE45)))</formula>
    </cfRule>
    <cfRule type="containsText" dxfId="2290" priority="15038" operator="containsText" text="Renuncia">
      <formula>NOT(ISERROR(SEARCH("Renuncia",AE45)))</formula>
    </cfRule>
  </conditionalFormatting>
  <conditionalFormatting sqref="AE47">
    <cfRule type="containsText" dxfId="2289" priority="15014" operator="containsText" text="Renuncia">
      <formula>NOT(ISERROR(SEARCH("Renuncia",AE47)))</formula>
    </cfRule>
    <cfRule type="containsText" dxfId="2288" priority="15015" operator="containsText" text="Abandono de puesto">
      <formula>NOT(ISERROR(SEARCH("Abandono de puesto",AE47)))</formula>
    </cfRule>
  </conditionalFormatting>
  <conditionalFormatting sqref="AE48">
    <cfRule type="containsText" dxfId="2287" priority="15012" operator="containsText" text="Abandono de puesto">
      <formula>NOT(ISERROR(SEARCH("Abandono de puesto",AE48)))</formula>
    </cfRule>
    <cfRule type="containsText" dxfId="2286" priority="15013" operator="containsText" text="Renuncia">
      <formula>NOT(ISERROR(SEARCH("Renuncia",AE48)))</formula>
    </cfRule>
  </conditionalFormatting>
  <conditionalFormatting sqref="AE49:AE51">
    <cfRule type="containsText" dxfId="2285" priority="15010" operator="containsText" text="Abandono de puesto">
      <formula>NOT(ISERROR(SEARCH("Abandono de puesto",AE49)))</formula>
    </cfRule>
    <cfRule type="containsText" dxfId="2284" priority="15011" operator="containsText" text="Renuncia">
      <formula>NOT(ISERROR(SEARCH("Renuncia",AE49)))</formula>
    </cfRule>
  </conditionalFormatting>
  <conditionalFormatting sqref="AE52:AE53 AD30:AD33 AE32:AL32">
    <cfRule type="containsText" dxfId="2283" priority="16664" operator="containsText" text="Abandono de puesto">
      <formula>NOT(ISERROR(SEARCH("Abandono de puesto",AD30)))</formula>
    </cfRule>
    <cfRule type="containsText" dxfId="2282" priority="16665" operator="containsText" text="Abandono de puesto">
      <formula>NOT(ISERROR(SEARCH("Abandono de puesto",AD30)))</formula>
    </cfRule>
    <cfRule type="containsText" dxfId="2281" priority="16666" operator="containsText" text="Abandono de puesto">
      <formula>NOT(ISERROR(SEARCH("Abandono de puesto",AD30)))</formula>
    </cfRule>
    <cfRule type="containsText" dxfId="2280" priority="16667" operator="containsText" text="Abandono de puesto">
      <formula>NOT(ISERROR(SEARCH("Abandono de puesto",AD30)))</formula>
    </cfRule>
    <cfRule type="containsText" dxfId="2279" priority="16668" operator="containsText" text="Abandono de puesto">
      <formula>NOT(ISERROR(SEARCH("Abandono de puesto",AD30)))</formula>
    </cfRule>
    <cfRule type="containsText" dxfId="2278" priority="16669" operator="containsText" text="Abandono de puesto">
      <formula>NOT(ISERROR(SEARCH("Abandono de puesto",AD30)))</formula>
    </cfRule>
    <cfRule type="containsText" dxfId="2277" priority="16670" operator="containsText" text="Abandono de puesto">
      <formula>NOT(ISERROR(SEARCH("Abandono de puesto",AD30)))</formula>
    </cfRule>
    <cfRule type="containsText" dxfId="2276" priority="16671" operator="containsText" text="Abandono de puesto">
      <formula>NOT(ISERROR(SEARCH("Abandono de puesto",AD30)))</formula>
    </cfRule>
    <cfRule type="containsText" dxfId="2275" priority="16672" operator="containsText" text="Renuncia">
      <formula>NOT(ISERROR(SEARCH("Renuncia",AD30)))</formula>
    </cfRule>
    <cfRule type="containsText" dxfId="2274" priority="16673" operator="containsText" text="Renuncia">
      <formula>NOT(ISERROR(SEARCH("Renuncia",AD30)))</formula>
    </cfRule>
  </conditionalFormatting>
  <conditionalFormatting sqref="AE55">
    <cfRule type="containsText" dxfId="2273" priority="14998" operator="containsText" text="Renuncia">
      <formula>NOT(ISERROR(SEARCH("Renuncia",AE55)))</formula>
    </cfRule>
    <cfRule type="containsText" dxfId="2272" priority="14999" operator="containsText" text="Abandono de puesto">
      <formula>NOT(ISERROR(SEARCH("Abandono de puesto",AE55)))</formula>
    </cfRule>
  </conditionalFormatting>
  <conditionalFormatting sqref="AE56">
    <cfRule type="containsText" dxfId="2271" priority="14992" operator="containsText" text="Abandono de puesto">
      <formula>NOT(ISERROR(SEARCH("Abandono de puesto",AE56)))</formula>
    </cfRule>
    <cfRule type="containsText" dxfId="2270" priority="14993" operator="containsText" text="Renuncia">
      <formula>NOT(ISERROR(SEARCH("Renuncia",AE56)))</formula>
    </cfRule>
    <cfRule type="containsText" dxfId="2269" priority="14994" operator="containsText" text="Abandono de puesto">
      <formula>NOT(ISERROR(SEARCH("Abandono de puesto",AE56)))</formula>
    </cfRule>
    <cfRule type="containsText" dxfId="2268" priority="14995" operator="containsText" text="Abandono de puesto">
      <formula>NOT(ISERROR(SEARCH("Abandono de puesto",AE56)))</formula>
    </cfRule>
    <cfRule type="containsText" dxfId="2267" priority="14996" operator="containsText" text="Renuncia">
      <formula>NOT(ISERROR(SEARCH("Renuncia",AE56)))</formula>
    </cfRule>
    <cfRule type="containsText" dxfId="2266" priority="14997" operator="containsText" text="Abandono de puesto">
      <formula>NOT(ISERROR(SEARCH("Abandono de puesto",AE56)))</formula>
    </cfRule>
  </conditionalFormatting>
  <conditionalFormatting sqref="AE57">
    <cfRule type="containsText" dxfId="2265" priority="14982" operator="containsText" text="Abandono de puesto">
      <formula>NOT(ISERROR(SEARCH("Abandono de puesto",AE57)))</formula>
    </cfRule>
    <cfRule type="containsText" dxfId="2264" priority="14983" operator="containsText" text="Abandono de puesto">
      <formula>NOT(ISERROR(SEARCH("Abandono de puesto",AE57)))</formula>
    </cfRule>
    <cfRule type="containsText" dxfId="2263" priority="14984" operator="containsText" text="Abandono de puesto">
      <formula>NOT(ISERROR(SEARCH("Abandono de puesto",AE57)))</formula>
    </cfRule>
    <cfRule type="containsText" dxfId="2262" priority="14985" operator="containsText" text="Abandono de puesto">
      <formula>NOT(ISERROR(SEARCH("Abandono de puesto",AE57)))</formula>
    </cfRule>
    <cfRule type="containsText" dxfId="2261" priority="14986" operator="containsText" text="Abandono de puesto">
      <formula>NOT(ISERROR(SEARCH("Abandono de puesto",AE57)))</formula>
    </cfRule>
    <cfRule type="containsText" dxfId="2260" priority="14987" operator="containsText" text="Abandono de puesto">
      <formula>NOT(ISERROR(SEARCH("Abandono de puesto",AE57)))</formula>
    </cfRule>
    <cfRule type="containsText" dxfId="2259" priority="14988" operator="containsText" text="Abandono de puesto">
      <formula>NOT(ISERROR(SEARCH("Abandono de puesto",AE57)))</formula>
    </cfRule>
    <cfRule type="containsText" dxfId="2258" priority="14989" operator="containsText" text="Abandono de puesto">
      <formula>NOT(ISERROR(SEARCH("Abandono de puesto",AE57)))</formula>
    </cfRule>
    <cfRule type="containsText" dxfId="2257" priority="14990" operator="containsText" text="Renuncia">
      <formula>NOT(ISERROR(SEARCH("Renuncia",AE57)))</formula>
    </cfRule>
    <cfRule type="containsText" dxfId="2256" priority="14991" operator="containsText" text="Renuncia">
      <formula>NOT(ISERROR(SEARCH("Renuncia",AE57)))</formula>
    </cfRule>
  </conditionalFormatting>
  <conditionalFormatting sqref="AE58">
    <cfRule type="containsText" dxfId="2255" priority="14980" operator="containsText" text="Renuncia">
      <formula>NOT(ISERROR(SEARCH("Renuncia",AE58)))</formula>
    </cfRule>
    <cfRule type="containsText" dxfId="2254" priority="14981" operator="containsText" text="Abandono de puesto">
      <formula>NOT(ISERROR(SEARCH("Abandono de puesto",AE58)))</formula>
    </cfRule>
  </conditionalFormatting>
  <conditionalFormatting sqref="AE59">
    <cfRule type="containsText" dxfId="2253" priority="14970" operator="containsText" text="Abandono de puesto">
      <formula>NOT(ISERROR(SEARCH("Abandono de puesto",AE59)))</formula>
    </cfRule>
    <cfRule type="containsText" dxfId="2252" priority="14971" operator="containsText" text="Abandono de puesto">
      <formula>NOT(ISERROR(SEARCH("Abandono de puesto",AE59)))</formula>
    </cfRule>
    <cfRule type="containsText" dxfId="2251" priority="14972" operator="containsText" text="Abandono de puesto">
      <formula>NOT(ISERROR(SEARCH("Abandono de puesto",AE59)))</formula>
    </cfRule>
    <cfRule type="containsText" dxfId="2250" priority="14973" operator="containsText" text="Abandono de puesto">
      <formula>NOT(ISERROR(SEARCH("Abandono de puesto",AE59)))</formula>
    </cfRule>
    <cfRule type="containsText" dxfId="2249" priority="14974" operator="containsText" text="Abandono de puesto">
      <formula>NOT(ISERROR(SEARCH("Abandono de puesto",AE59)))</formula>
    </cfRule>
    <cfRule type="containsText" dxfId="2248" priority="14975" operator="containsText" text="Abandono de puesto">
      <formula>NOT(ISERROR(SEARCH("Abandono de puesto",AE59)))</formula>
    </cfRule>
    <cfRule type="containsText" dxfId="2247" priority="14976" operator="containsText" text="Abandono de puesto">
      <formula>NOT(ISERROR(SEARCH("Abandono de puesto",AE59)))</formula>
    </cfRule>
    <cfRule type="containsText" dxfId="2246" priority="14977" operator="containsText" text="Abandono de puesto">
      <formula>NOT(ISERROR(SEARCH("Abandono de puesto",AE59)))</formula>
    </cfRule>
    <cfRule type="containsText" dxfId="2245" priority="14978" operator="containsText" text="Renuncia">
      <formula>NOT(ISERROR(SEARCH("Renuncia",AE59)))</formula>
    </cfRule>
    <cfRule type="containsText" dxfId="2244" priority="14979" operator="containsText" text="Renuncia">
      <formula>NOT(ISERROR(SEARCH("Renuncia",AE59)))</formula>
    </cfRule>
  </conditionalFormatting>
  <conditionalFormatting sqref="AE60">
    <cfRule type="containsText" dxfId="2243" priority="14969" operator="containsText" text="Renuncia">
      <formula>NOT(ISERROR(SEARCH("Renuncia",AE60)))</formula>
    </cfRule>
  </conditionalFormatting>
  <conditionalFormatting sqref="AE61:AE62">
    <cfRule type="containsText" dxfId="2242" priority="14967" operator="containsText" text="Renuncia">
      <formula>NOT(ISERROR(SEARCH("Renuncia",AE61)))</formula>
    </cfRule>
    <cfRule type="containsText" dxfId="2241" priority="14968" operator="containsText" text="Abandono de puesto">
      <formula>NOT(ISERROR(SEARCH("Abandono de puesto",AE61)))</formula>
    </cfRule>
  </conditionalFormatting>
  <conditionalFormatting sqref="AE63">
    <cfRule type="containsText" dxfId="2240" priority="14966" operator="containsText" text="Renuncia">
      <formula>NOT(ISERROR(SEARCH("Renuncia",AE63)))</formula>
    </cfRule>
  </conditionalFormatting>
  <conditionalFormatting sqref="AE67">
    <cfRule type="containsText" dxfId="2239" priority="14923" operator="containsText" text="Renuncia">
      <formula>NOT(ISERROR(SEARCH("Renuncia",AE67)))</formula>
    </cfRule>
    <cfRule type="containsText" dxfId="2238" priority="14924" operator="containsText" text="Abandono de puesto">
      <formula>NOT(ISERROR(SEARCH("Abandono de puesto",AE67)))</formula>
    </cfRule>
    <cfRule type="containsText" dxfId="2237" priority="14925" operator="containsText" text="Abandono de puesto">
      <formula>NOT(ISERROR(SEARCH("Abandono de puesto",AE67)))</formula>
    </cfRule>
    <cfRule type="containsText" dxfId="2236" priority="14926" operator="containsText" text="Abandono de puesto">
      <formula>NOT(ISERROR(SEARCH("Abandono de puesto",AE67)))</formula>
    </cfRule>
    <cfRule type="containsText" dxfId="2235" priority="14927" operator="containsText" text="Abandono de puesto">
      <formula>NOT(ISERROR(SEARCH("Abandono de puesto",AE67)))</formula>
    </cfRule>
    <cfRule type="containsText" dxfId="2234" priority="14928" operator="containsText" text="Abandono de puesto">
      <formula>NOT(ISERROR(SEARCH("Abandono de puesto",AE67)))</formula>
    </cfRule>
    <cfRule type="containsText" dxfId="2233" priority="14929" operator="containsText" text="Abandono de puesto">
      <formula>NOT(ISERROR(SEARCH("Abandono de puesto",AE67)))</formula>
    </cfRule>
    <cfRule type="containsText" dxfId="2232" priority="14930" operator="containsText" text="Abandono de puesto">
      <formula>NOT(ISERROR(SEARCH("Abandono de puesto",AE67)))</formula>
    </cfRule>
    <cfRule type="containsText" dxfId="2231" priority="14931" operator="containsText" text="Renuncia">
      <formula>NOT(ISERROR(SEARCH("Renuncia",AE67)))</formula>
    </cfRule>
    <cfRule type="containsText" dxfId="2230" priority="14932" operator="containsText" text="Renuncia">
      <formula>NOT(ISERROR(SEARCH("Renuncia",AE67)))</formula>
    </cfRule>
    <cfRule type="containsText" dxfId="2229" priority="14933" operator="containsText" text="Abandono de puesto">
      <formula>NOT(ISERROR(SEARCH("Abandono de puesto",AE67)))</formula>
    </cfRule>
    <cfRule type="containsText" dxfId="2228" priority="14934" operator="containsText" text="Renuncia">
      <formula>NOT(ISERROR(SEARCH("Renuncia",AE67)))</formula>
    </cfRule>
    <cfRule type="containsText" dxfId="2227" priority="14935" operator="containsText" text="Abandono de puesto">
      <formula>NOT(ISERROR(SEARCH("Abandono de puesto",AE67)))</formula>
    </cfRule>
  </conditionalFormatting>
  <conditionalFormatting sqref="AE68">
    <cfRule type="containsText" dxfId="2226" priority="14906" operator="containsText" text="Renuncia">
      <formula>NOT(ISERROR(SEARCH("Renuncia",AE68)))</formula>
    </cfRule>
    <cfRule type="containsText" dxfId="2225" priority="14907" operator="containsText" text="Abandono de puesto">
      <formula>NOT(ISERROR(SEARCH("Abandono de puesto",AE68)))</formula>
    </cfRule>
    <cfRule type="containsText" dxfId="2224" priority="14908" operator="containsText" text="Renuncia">
      <formula>NOT(ISERROR(SEARCH("Renuncia",AE68)))</formula>
    </cfRule>
    <cfRule type="containsText" dxfId="2223" priority="14909" operator="containsText" text="Abandono de puesto">
      <formula>NOT(ISERROR(SEARCH("Abandono de puesto",AE68)))</formula>
    </cfRule>
    <cfRule type="containsText" dxfId="2222" priority="14910" operator="containsText" text="Abandono de puesto">
      <formula>NOT(ISERROR(SEARCH("Abandono de puesto",AE68)))</formula>
    </cfRule>
    <cfRule type="containsText" dxfId="2221" priority="14911" operator="containsText" text="Abandono de puesto">
      <formula>NOT(ISERROR(SEARCH("Abandono de puesto",AE68)))</formula>
    </cfRule>
    <cfRule type="containsText" dxfId="2220" priority="14912" operator="containsText" text="Abandono de puesto">
      <formula>NOT(ISERROR(SEARCH("Abandono de puesto",AE68)))</formula>
    </cfRule>
    <cfRule type="containsText" dxfId="2219" priority="14913" operator="containsText" text="Renuncia">
      <formula>NOT(ISERROR(SEARCH("Renuncia",AE68)))</formula>
    </cfRule>
    <cfRule type="containsText" dxfId="2218" priority="14914" operator="containsText" text="Abandono de puesto">
      <formula>NOT(ISERROR(SEARCH("Abandono de puesto",AE68)))</formula>
    </cfRule>
    <cfRule type="containsText" dxfId="2217" priority="14915" operator="containsText" text="Renuncia">
      <formula>NOT(ISERROR(SEARCH("Renuncia",AE68)))</formula>
    </cfRule>
    <cfRule type="containsText" dxfId="2216" priority="14916" operator="containsText" text="Renuncia">
      <formula>NOT(ISERROR(SEARCH("Renuncia",AE68)))</formula>
    </cfRule>
    <cfRule type="containsText" dxfId="2215" priority="14917" operator="containsText" text="Renuncia">
      <formula>NOT(ISERROR(SEARCH("Renuncia",AE68)))</formula>
    </cfRule>
    <cfRule type="containsText" dxfId="2214" priority="14918" operator="containsText" text="Abandono de puesto">
      <formula>NOT(ISERROR(SEARCH("Abandono de puesto",AE68)))</formula>
    </cfRule>
    <cfRule type="containsText" dxfId="2213" priority="14919" operator="containsText" text="Renuncia">
      <formula>NOT(ISERROR(SEARCH("Renuncia",AE68)))</formula>
    </cfRule>
    <cfRule type="containsText" dxfId="2212" priority="14920" operator="containsText" text="Renuncia">
      <formula>NOT(ISERROR(SEARCH("Renuncia",AE68)))</formula>
    </cfRule>
    <cfRule type="containsText" dxfId="2211" priority="14921" operator="containsText" text="Abandono de puesto">
      <formula>NOT(ISERROR(SEARCH("Abandono de puesto",AE68)))</formula>
    </cfRule>
  </conditionalFormatting>
  <conditionalFormatting sqref="AE69">
    <cfRule type="containsText" dxfId="2210" priority="14893" operator="containsText" text="Renuncia">
      <formula>NOT(ISERROR(SEARCH("Renuncia",AE69)))</formula>
    </cfRule>
    <cfRule type="containsText" dxfId="2209" priority="14894" operator="containsText" text="Abandono de puesto">
      <formula>NOT(ISERROR(SEARCH("Abandono de puesto",AE69)))</formula>
    </cfRule>
    <cfRule type="containsText" dxfId="2208" priority="14895" operator="containsText" text="Abandono de puesto">
      <formula>NOT(ISERROR(SEARCH("Abandono de puesto",AE69)))</formula>
    </cfRule>
    <cfRule type="containsText" dxfId="2207" priority="14896" operator="containsText" text="Abandono de puesto">
      <formula>NOT(ISERROR(SEARCH("Abandono de puesto",AE69)))</formula>
    </cfRule>
    <cfRule type="containsText" dxfId="2206" priority="14897" operator="containsText" text="Abandono de puesto">
      <formula>NOT(ISERROR(SEARCH("Abandono de puesto",AE69)))</formula>
    </cfRule>
    <cfRule type="containsText" dxfId="2205" priority="14898" operator="containsText" text="Abandono de puesto">
      <formula>NOT(ISERROR(SEARCH("Abandono de puesto",AE69)))</formula>
    </cfRule>
    <cfRule type="containsText" dxfId="2204" priority="14899" operator="containsText" text="Abandono de puesto">
      <formula>NOT(ISERROR(SEARCH("Abandono de puesto",AE69)))</formula>
    </cfRule>
    <cfRule type="containsText" dxfId="2203" priority="14900" operator="containsText" text="Abandono de puesto">
      <formula>NOT(ISERROR(SEARCH("Abandono de puesto",AE69)))</formula>
    </cfRule>
    <cfRule type="containsText" dxfId="2202" priority="14901" operator="containsText" text="Renuncia">
      <formula>NOT(ISERROR(SEARCH("Renuncia",AE69)))</formula>
    </cfRule>
    <cfRule type="containsText" dxfId="2201" priority="14902" operator="containsText" text="Renuncia">
      <formula>NOT(ISERROR(SEARCH("Renuncia",AE69)))</formula>
    </cfRule>
    <cfRule type="containsText" dxfId="2200" priority="14903" operator="containsText" text="Abandono de puesto">
      <formula>NOT(ISERROR(SEARCH("Abandono de puesto",AE69)))</formula>
    </cfRule>
    <cfRule type="containsText" dxfId="2199" priority="14904" operator="containsText" text="Renuncia">
      <formula>NOT(ISERROR(SEARCH("Renuncia",AE69)))</formula>
    </cfRule>
    <cfRule type="containsText" dxfId="2198" priority="14905" operator="containsText" text="Abandono de puesto">
      <formula>NOT(ISERROR(SEARCH("Abandono de puesto",AE69)))</formula>
    </cfRule>
  </conditionalFormatting>
  <conditionalFormatting sqref="AE70:AE71">
    <cfRule type="containsText" dxfId="2197" priority="14859" operator="containsText" text="Renuncia">
      <formula>NOT(ISERROR(SEARCH("Renuncia",AE70)))</formula>
    </cfRule>
    <cfRule type="containsText" dxfId="2196" priority="14860" operator="containsText" text="Abandono de puesto">
      <formula>NOT(ISERROR(SEARCH("Abandono de puesto",AE70)))</formula>
    </cfRule>
  </conditionalFormatting>
  <conditionalFormatting sqref="AE73">
    <cfRule type="containsText" dxfId="2195" priority="14857" operator="containsText" text="Renuncia">
      <formula>NOT(ISERROR(SEARCH("Renuncia",AE73)))</formula>
    </cfRule>
    <cfRule type="containsText" dxfId="2194" priority="14858" operator="containsText" text="Abandono de puesto">
      <formula>NOT(ISERROR(SEARCH("Abandono de puesto",AE73)))</formula>
    </cfRule>
  </conditionalFormatting>
  <conditionalFormatting sqref="AE74">
    <cfRule type="containsText" dxfId="2193" priority="14840" operator="containsText" text="Renuncia">
      <formula>NOT(ISERROR(SEARCH("Renuncia",AE74)))</formula>
    </cfRule>
    <cfRule type="containsText" dxfId="2192" priority="14841" operator="containsText" text="Abandono de puesto">
      <formula>NOT(ISERROR(SEARCH("Abandono de puesto",AE74)))</formula>
    </cfRule>
    <cfRule type="containsText" dxfId="2191" priority="14842" operator="containsText" text="Renuncia">
      <formula>NOT(ISERROR(SEARCH("Renuncia",AE74)))</formula>
    </cfRule>
    <cfRule type="containsText" dxfId="2190" priority="14843" operator="containsText" text="Abandono de puesto">
      <formula>NOT(ISERROR(SEARCH("Abandono de puesto",AE74)))</formula>
    </cfRule>
    <cfRule type="containsText" dxfId="2189" priority="14844" operator="containsText" text="Abandono de puesto">
      <formula>NOT(ISERROR(SEARCH("Abandono de puesto",AE74)))</formula>
    </cfRule>
    <cfRule type="containsText" dxfId="2188" priority="14845" operator="containsText" text="Abandono de puesto">
      <formula>NOT(ISERROR(SEARCH("Abandono de puesto",AE74)))</formula>
    </cfRule>
    <cfRule type="containsText" dxfId="2187" priority="14846" operator="containsText" text="Abandono de puesto">
      <formula>NOT(ISERROR(SEARCH("Abandono de puesto",AE74)))</formula>
    </cfRule>
    <cfRule type="containsText" dxfId="2186" priority="14847" operator="containsText" text="Renuncia">
      <formula>NOT(ISERROR(SEARCH("Renuncia",AE74)))</formula>
    </cfRule>
    <cfRule type="containsText" dxfId="2185" priority="14848" operator="containsText" text="Abandono de puesto">
      <formula>NOT(ISERROR(SEARCH("Abandono de puesto",AE74)))</formula>
    </cfRule>
    <cfRule type="containsText" dxfId="2184" priority="14849" operator="containsText" text="Renuncia">
      <formula>NOT(ISERROR(SEARCH("Renuncia",AE74)))</formula>
    </cfRule>
    <cfRule type="containsText" dxfId="2183" priority="14851" operator="containsText" text="Renuncia">
      <formula>NOT(ISERROR(SEARCH("Renuncia",AE74)))</formula>
    </cfRule>
    <cfRule type="containsText" dxfId="2182" priority="14852" operator="containsText" text="Renuncia">
      <formula>NOT(ISERROR(SEARCH("Renuncia",AE74)))</formula>
    </cfRule>
    <cfRule type="containsText" dxfId="2181" priority="14853" operator="containsText" text="Abandono de puesto">
      <formula>NOT(ISERROR(SEARCH("Abandono de puesto",AE74)))</formula>
    </cfRule>
    <cfRule type="containsText" dxfId="2180" priority="14854" operator="containsText" text="Renuncia">
      <formula>NOT(ISERROR(SEARCH("Renuncia",AE74)))</formula>
    </cfRule>
    <cfRule type="containsText" dxfId="2179" priority="14855" operator="containsText" text="Renuncia">
      <formula>NOT(ISERROR(SEARCH("Renuncia",AE74)))</formula>
    </cfRule>
    <cfRule type="containsText" dxfId="2178" priority="14856" operator="containsText" text="Abandono de puesto">
      <formula>NOT(ISERROR(SEARCH("Abandono de puesto",AE74)))</formula>
    </cfRule>
  </conditionalFormatting>
  <conditionalFormatting sqref="AE74:AE76">
    <cfRule type="containsText" priority="14833" operator="containsText" text="Abandono de puesto">
      <formula>NOT(ISERROR(SEARCH("Abandono de puesto",AE74)))</formula>
    </cfRule>
  </conditionalFormatting>
  <conditionalFormatting sqref="AE75:AE76">
    <cfRule type="containsText" dxfId="2177" priority="14823" operator="containsText" text="Renuncia">
      <formula>NOT(ISERROR(SEARCH("Renuncia",AE75)))</formula>
    </cfRule>
    <cfRule type="containsText" dxfId="2176" priority="14824" operator="containsText" text="Abandono de puesto">
      <formula>NOT(ISERROR(SEARCH("Abandono de puesto",AE75)))</formula>
    </cfRule>
    <cfRule type="containsText" dxfId="2175" priority="14825" operator="containsText" text="Renuncia">
      <formula>NOT(ISERROR(SEARCH("Renuncia",AE75)))</formula>
    </cfRule>
    <cfRule type="containsText" dxfId="2174" priority="14826" operator="containsText" text="Abandono de puesto">
      <formula>NOT(ISERROR(SEARCH("Abandono de puesto",AE75)))</formula>
    </cfRule>
    <cfRule type="containsText" dxfId="2173" priority="14827" operator="containsText" text="Abandono de puesto">
      <formula>NOT(ISERROR(SEARCH("Abandono de puesto",AE75)))</formula>
    </cfRule>
    <cfRule type="containsText" dxfId="2172" priority="14828" operator="containsText" text="Abandono de puesto">
      <formula>NOT(ISERROR(SEARCH("Abandono de puesto",AE75)))</formula>
    </cfRule>
    <cfRule type="containsText" dxfId="2171" priority="14829" operator="containsText" text="Abandono de puesto">
      <formula>NOT(ISERROR(SEARCH("Abandono de puesto",AE75)))</formula>
    </cfRule>
    <cfRule type="containsText" dxfId="2170" priority="14830" operator="containsText" text="Renuncia">
      <formula>NOT(ISERROR(SEARCH("Renuncia",AE75)))</formula>
    </cfRule>
    <cfRule type="containsText" dxfId="2169" priority="14831" operator="containsText" text="Abandono de puesto">
      <formula>NOT(ISERROR(SEARCH("Abandono de puesto",AE75)))</formula>
    </cfRule>
    <cfRule type="containsText" dxfId="2168" priority="14832" operator="containsText" text="Renuncia">
      <formula>NOT(ISERROR(SEARCH("Renuncia",AE75)))</formula>
    </cfRule>
    <cfRule type="containsText" dxfId="2167" priority="14834" operator="containsText" text="Renuncia">
      <formula>NOT(ISERROR(SEARCH("Renuncia",AE75)))</formula>
    </cfRule>
    <cfRule type="containsText" dxfId="2166" priority="14835" operator="containsText" text="Renuncia">
      <formula>NOT(ISERROR(SEARCH("Renuncia",AE75)))</formula>
    </cfRule>
    <cfRule type="containsText" dxfId="2165" priority="14836" operator="containsText" text="Abandono de puesto">
      <formula>NOT(ISERROR(SEARCH("Abandono de puesto",AE75)))</formula>
    </cfRule>
    <cfRule type="containsText" dxfId="2164" priority="14837" operator="containsText" text="Renuncia">
      <formula>NOT(ISERROR(SEARCH("Renuncia",AE75)))</formula>
    </cfRule>
    <cfRule type="containsText" dxfId="2163" priority="14838" operator="containsText" text="Renuncia">
      <formula>NOT(ISERROR(SEARCH("Renuncia",AE75)))</formula>
    </cfRule>
    <cfRule type="containsText" dxfId="2162" priority="14839" operator="containsText" text="Abandono de puesto">
      <formula>NOT(ISERROR(SEARCH("Abandono de puesto",AE75)))</formula>
    </cfRule>
  </conditionalFormatting>
  <conditionalFormatting sqref="AE77">
    <cfRule type="containsText" dxfId="2161" priority="14821" operator="containsText" text="Renuncia">
      <formula>NOT(ISERROR(SEARCH("Renuncia",AE77)))</formula>
    </cfRule>
    <cfRule type="containsText" dxfId="2160" priority="14822" operator="containsText" text="Abandono de puesto">
      <formula>NOT(ISERROR(SEARCH("Abandono de puesto",AE77)))</formula>
    </cfRule>
  </conditionalFormatting>
  <conditionalFormatting sqref="AE79">
    <cfRule type="containsText" dxfId="2159" priority="14805" operator="containsText" text="Renuncia">
      <formula>NOT(ISERROR(SEARCH("Renuncia",AE79)))</formula>
    </cfRule>
    <cfRule type="containsText" dxfId="2158" priority="14806" operator="containsText" text="Abandono de puesto">
      <formula>NOT(ISERROR(SEARCH("Abandono de puesto",AE79)))</formula>
    </cfRule>
    <cfRule type="containsText" dxfId="2157" priority="14807" operator="containsText" text="Renuncia">
      <formula>NOT(ISERROR(SEARCH("Renuncia",AE79)))</formula>
    </cfRule>
    <cfRule type="containsText" dxfId="2156" priority="14808" operator="containsText" text="Abandono de puesto">
      <formula>NOT(ISERROR(SEARCH("Abandono de puesto",AE79)))</formula>
    </cfRule>
    <cfRule type="containsText" dxfId="2155" priority="14809" operator="containsText" text="Abandono de puesto">
      <formula>NOT(ISERROR(SEARCH("Abandono de puesto",AE79)))</formula>
    </cfRule>
    <cfRule type="containsText" dxfId="2154" priority="14810" operator="containsText" text="Abandono de puesto">
      <formula>NOT(ISERROR(SEARCH("Abandono de puesto",AE79)))</formula>
    </cfRule>
    <cfRule type="containsText" dxfId="2153" priority="14811" operator="containsText" text="Abandono de puesto">
      <formula>NOT(ISERROR(SEARCH("Abandono de puesto",AE79)))</formula>
    </cfRule>
    <cfRule type="containsText" dxfId="2152" priority="14812" operator="containsText" text="Renuncia">
      <formula>NOT(ISERROR(SEARCH("Renuncia",AE79)))</formula>
    </cfRule>
    <cfRule type="containsText" dxfId="2151" priority="14813" operator="containsText" text="Abandono de puesto">
      <formula>NOT(ISERROR(SEARCH("Abandono de puesto",AE79)))</formula>
    </cfRule>
    <cfRule type="containsText" dxfId="2150" priority="14814" operator="containsText" text="Renuncia">
      <formula>NOT(ISERROR(SEARCH("Renuncia",AE79)))</formula>
    </cfRule>
    <cfRule type="containsText" dxfId="2149" priority="14815" operator="containsText" text="Renuncia">
      <formula>NOT(ISERROR(SEARCH("Renuncia",AE79)))</formula>
    </cfRule>
    <cfRule type="containsText" dxfId="2148" priority="14816" operator="containsText" text="Renuncia">
      <formula>NOT(ISERROR(SEARCH("Renuncia",AE79)))</formula>
    </cfRule>
    <cfRule type="containsText" dxfId="2147" priority="14817" operator="containsText" text="Abandono de puesto">
      <formula>NOT(ISERROR(SEARCH("Abandono de puesto",AE79)))</formula>
    </cfRule>
    <cfRule type="containsText" dxfId="2146" priority="14818" operator="containsText" text="Renuncia">
      <formula>NOT(ISERROR(SEARCH("Renuncia",AE79)))</formula>
    </cfRule>
    <cfRule type="containsText" dxfId="2145" priority="14819" operator="containsText" text="Renuncia">
      <formula>NOT(ISERROR(SEARCH("Renuncia",AE79)))</formula>
    </cfRule>
    <cfRule type="containsText" dxfId="2144" priority="14820" operator="containsText" text="Abandono de puesto">
      <formula>NOT(ISERROR(SEARCH("Abandono de puesto",AE79)))</formula>
    </cfRule>
  </conditionalFormatting>
  <conditionalFormatting sqref="AE79:AE80">
    <cfRule type="containsText" priority="14804" operator="containsText" text="Abandono de puesto">
      <formula>NOT(ISERROR(SEARCH("Abandono de puesto",AE79)))</formula>
    </cfRule>
  </conditionalFormatting>
  <conditionalFormatting sqref="AE80">
    <cfRule type="containsText" dxfId="2143" priority="14791" operator="containsText" text="Renuncia">
      <formula>NOT(ISERROR(SEARCH("Renuncia",AE80)))</formula>
    </cfRule>
    <cfRule type="containsText" dxfId="2142" priority="14792" operator="containsText" text="Abandono de puesto">
      <formula>NOT(ISERROR(SEARCH("Abandono de puesto",AE80)))</formula>
    </cfRule>
    <cfRule type="containsText" dxfId="2141" priority="14793" operator="containsText" text="Abandono de puesto">
      <formula>NOT(ISERROR(SEARCH("Abandono de puesto",AE80)))</formula>
    </cfRule>
    <cfRule type="containsText" dxfId="2140" priority="14794" operator="containsText" text="Abandono de puesto">
      <formula>NOT(ISERROR(SEARCH("Abandono de puesto",AE80)))</formula>
    </cfRule>
    <cfRule type="containsText" dxfId="2139" priority="14795" operator="containsText" text="Abandono de puesto">
      <formula>NOT(ISERROR(SEARCH("Abandono de puesto",AE80)))</formula>
    </cfRule>
    <cfRule type="containsText" dxfId="2138" priority="14796" operator="containsText" text="Abandono de puesto">
      <formula>NOT(ISERROR(SEARCH("Abandono de puesto",AE80)))</formula>
    </cfRule>
    <cfRule type="containsText" dxfId="2137" priority="14797" operator="containsText" text="Abandono de puesto">
      <formula>NOT(ISERROR(SEARCH("Abandono de puesto",AE80)))</formula>
    </cfRule>
    <cfRule type="containsText" dxfId="2136" priority="14798" operator="containsText" text="Abandono de puesto">
      <formula>NOT(ISERROR(SEARCH("Abandono de puesto",AE80)))</formula>
    </cfRule>
    <cfRule type="containsText" dxfId="2135" priority="14799" operator="containsText" text="Renuncia">
      <formula>NOT(ISERROR(SEARCH("Renuncia",AE80)))</formula>
    </cfRule>
    <cfRule type="containsText" dxfId="2134" priority="14800" operator="containsText" text="Renuncia">
      <formula>NOT(ISERROR(SEARCH("Renuncia",AE80)))</formula>
    </cfRule>
    <cfRule type="containsText" dxfId="2133" priority="14801" operator="containsText" text="Abandono de puesto">
      <formula>NOT(ISERROR(SEARCH("Abandono de puesto",AE80)))</formula>
    </cfRule>
    <cfRule type="containsText" dxfId="2132" priority="14802" operator="containsText" text="Renuncia">
      <formula>NOT(ISERROR(SEARCH("Renuncia",AE80)))</formula>
    </cfRule>
    <cfRule type="containsText" dxfId="2131" priority="14803" operator="containsText" text="Abandono de puesto">
      <formula>NOT(ISERROR(SEARCH("Abandono de puesto",AE80)))</formula>
    </cfRule>
  </conditionalFormatting>
  <conditionalFormatting sqref="AE81">
    <cfRule type="containsText" dxfId="2130" priority="14776" operator="containsText" text="Renuncia">
      <formula>NOT(ISERROR(SEARCH("Renuncia",AE81)))</formula>
    </cfRule>
    <cfRule type="containsText" dxfId="2129" priority="14777" operator="containsText" text="Abandono de puesto">
      <formula>NOT(ISERROR(SEARCH("Abandono de puesto",AE81)))</formula>
    </cfRule>
    <cfRule type="containsText" dxfId="2128" priority="14778" operator="containsText" text="Abandono de puesto">
      <formula>NOT(ISERROR(SEARCH("Abandono de puesto",AE81)))</formula>
    </cfRule>
    <cfRule type="containsText" dxfId="2127" priority="14779" operator="containsText" text="Abandono de puesto">
      <formula>NOT(ISERROR(SEARCH("Abandono de puesto",AE81)))</formula>
    </cfRule>
    <cfRule type="containsText" dxfId="2126" priority="14780" operator="containsText" text="Abandono de puesto">
      <formula>NOT(ISERROR(SEARCH("Abandono de puesto",AE81)))</formula>
    </cfRule>
    <cfRule type="containsText" dxfId="2125" priority="14781" operator="containsText" text="Abandono de puesto">
      <formula>NOT(ISERROR(SEARCH("Abandono de puesto",AE81)))</formula>
    </cfRule>
    <cfRule type="containsText" dxfId="2124" priority="14782" operator="containsText" text="Abandono de puesto">
      <formula>NOT(ISERROR(SEARCH("Abandono de puesto",AE81)))</formula>
    </cfRule>
    <cfRule type="containsText" dxfId="2123" priority="14783" operator="containsText" text="Abandono de puesto">
      <formula>NOT(ISERROR(SEARCH("Abandono de puesto",AE81)))</formula>
    </cfRule>
    <cfRule type="containsText" dxfId="2122" priority="14784" operator="containsText" text="Renuncia">
      <formula>NOT(ISERROR(SEARCH("Renuncia",AE81)))</formula>
    </cfRule>
    <cfRule type="containsText" dxfId="2121" priority="14785" operator="containsText" text="Renuncia">
      <formula>NOT(ISERROR(SEARCH("Renuncia",AE81)))</formula>
    </cfRule>
    <cfRule type="containsText" dxfId="2120" priority="14786" operator="containsText" text="Abandono de puesto">
      <formula>NOT(ISERROR(SEARCH("Abandono de puesto",AE81)))</formula>
    </cfRule>
    <cfRule type="containsText" dxfId="2119" priority="14787" operator="containsText" text="Renuncia">
      <formula>NOT(ISERROR(SEARCH("Renuncia",AE81)))</formula>
    </cfRule>
    <cfRule type="containsText" dxfId="2118" priority="14788" operator="containsText" text="Abandono de puesto">
      <formula>NOT(ISERROR(SEARCH("Abandono de puesto",AE81)))</formula>
    </cfRule>
  </conditionalFormatting>
  <conditionalFormatting sqref="AE81:AE82">
    <cfRule type="containsText" priority="14775" operator="containsText" text="Abandono de puesto">
      <formula>NOT(ISERROR(SEARCH("Abandono de puesto",AE81)))</formula>
    </cfRule>
  </conditionalFormatting>
  <conditionalFormatting sqref="AE82">
    <cfRule type="containsText" dxfId="2117" priority="14771" operator="containsText" text="Renuncia">
      <formula>NOT(ISERROR(SEARCH("Renuncia",AE82)))</formula>
    </cfRule>
    <cfRule type="containsText" dxfId="2116" priority="14772" operator="containsText" text="Abandono de puesto">
      <formula>NOT(ISERROR(SEARCH("Abandono de puesto",AE82)))</formula>
    </cfRule>
    <cfRule type="containsText" dxfId="2115" priority="14773" operator="containsText" text="Renuncia">
      <formula>NOT(ISERROR(SEARCH("Renuncia",AE82)))</formula>
    </cfRule>
    <cfRule type="containsText" dxfId="2114" priority="14774" operator="containsText" text="Renuncia">
      <formula>NOT(ISERROR(SEARCH("Renuncia",AE82)))</formula>
    </cfRule>
  </conditionalFormatting>
  <conditionalFormatting sqref="AE84">
    <cfRule type="containsText" dxfId="2113" priority="14760" operator="containsText" text="Abandono de puesto">
      <formula>NOT(ISERROR(SEARCH("Abandono de puesto",AE84)))</formula>
    </cfRule>
    <cfRule type="containsText" dxfId="2112" priority="14761" operator="containsText" text="Renuncia">
      <formula>NOT(ISERROR(SEARCH("Renuncia",AE84)))</formula>
    </cfRule>
    <cfRule type="containsText" dxfId="2111" priority="14762" operator="containsText" text="Abandono de puesto">
      <formula>NOT(ISERROR(SEARCH("Abandono de puesto",AE84)))</formula>
    </cfRule>
    <cfRule type="containsText" dxfId="2110" priority="14763" operator="containsText" text="Renuncia">
      <formula>NOT(ISERROR(SEARCH("Renuncia",AE84)))</formula>
    </cfRule>
    <cfRule type="containsText" dxfId="2109" priority="14764" operator="containsText" text="Abandono de puesto">
      <formula>NOT(ISERROR(SEARCH("Abandono de puesto",AE84)))</formula>
    </cfRule>
    <cfRule type="containsText" dxfId="2108" priority="14765" operator="containsText" text="Renuncia">
      <formula>NOT(ISERROR(SEARCH("Renuncia",AE84)))</formula>
    </cfRule>
    <cfRule type="containsText" dxfId="2107" priority="14766" operator="containsText" text="Abandono de puesto">
      <formula>NOT(ISERROR(SEARCH("Abandono de puesto",AE84)))</formula>
    </cfRule>
    <cfRule type="containsText" dxfId="2106" priority="14767" operator="containsText" text="Renuncia">
      <formula>NOT(ISERROR(SEARCH("Renuncia",AE84)))</formula>
    </cfRule>
    <cfRule type="containsText" dxfId="2105" priority="14768" operator="containsText" text="Abandono de puesto">
      <formula>NOT(ISERROR(SEARCH("Abandono de puesto",AE84)))</formula>
    </cfRule>
    <cfRule type="containsText" dxfId="2104" priority="14769" operator="containsText" text="Renuncia">
      <formula>NOT(ISERROR(SEARCH("Renuncia",AE84)))</formula>
    </cfRule>
    <cfRule type="containsText" dxfId="2103" priority="14770" operator="containsText" text="Abandono de puesto">
      <formula>NOT(ISERROR(SEARCH("Abandono de puesto",AE84)))</formula>
    </cfRule>
  </conditionalFormatting>
  <conditionalFormatting sqref="AE85">
    <cfRule type="containsText" dxfId="2102" priority="14746" operator="containsText" text="Renuncia">
      <formula>NOT(ISERROR(SEARCH("Renuncia",AE85)))</formula>
    </cfRule>
    <cfRule type="containsText" dxfId="2101" priority="14747" operator="containsText" text="Abandono de puesto">
      <formula>NOT(ISERROR(SEARCH("Abandono de puesto",AE85)))</formula>
    </cfRule>
    <cfRule type="containsText" dxfId="2100" priority="14748" operator="containsText" text="Abandono de puesto">
      <formula>NOT(ISERROR(SEARCH("Abandono de puesto",AE85)))</formula>
    </cfRule>
    <cfRule type="containsText" dxfId="2099" priority="14749" operator="containsText" text="Abandono de puesto">
      <formula>NOT(ISERROR(SEARCH("Abandono de puesto",AE85)))</formula>
    </cfRule>
    <cfRule type="containsText" dxfId="2098" priority="14750" operator="containsText" text="Abandono de puesto">
      <formula>NOT(ISERROR(SEARCH("Abandono de puesto",AE85)))</formula>
    </cfRule>
    <cfRule type="containsText" dxfId="2097" priority="14751" operator="containsText" text="Abandono de puesto">
      <formula>NOT(ISERROR(SEARCH("Abandono de puesto",AE85)))</formula>
    </cfRule>
    <cfRule type="containsText" dxfId="2096" priority="14752" operator="containsText" text="Abandono de puesto">
      <formula>NOT(ISERROR(SEARCH("Abandono de puesto",AE85)))</formula>
    </cfRule>
    <cfRule type="containsText" dxfId="2095" priority="14753" operator="containsText" text="Abandono de puesto">
      <formula>NOT(ISERROR(SEARCH("Abandono de puesto",AE85)))</formula>
    </cfRule>
    <cfRule type="containsText" dxfId="2094" priority="14754" operator="containsText" text="Renuncia">
      <formula>NOT(ISERROR(SEARCH("Renuncia",AE85)))</formula>
    </cfRule>
    <cfRule type="containsText" dxfId="2093" priority="14755" operator="containsText" text="Renuncia">
      <formula>NOT(ISERROR(SEARCH("Renuncia",AE85)))</formula>
    </cfRule>
    <cfRule type="containsText" dxfId="2092" priority="14756" operator="containsText" text="Abandono de puesto">
      <formula>NOT(ISERROR(SEARCH("Abandono de puesto",AE85)))</formula>
    </cfRule>
    <cfRule type="containsText" dxfId="2091" priority="14757" operator="containsText" text="Renuncia">
      <formula>NOT(ISERROR(SEARCH("Renuncia",AE85)))</formula>
    </cfRule>
    <cfRule type="containsText" dxfId="2090" priority="14758" operator="containsText" text="Abandono de puesto">
      <formula>NOT(ISERROR(SEARCH("Abandono de puesto",AE85)))</formula>
    </cfRule>
  </conditionalFormatting>
  <conditionalFormatting sqref="AE86:AE87">
    <cfRule type="containsText" dxfId="2089" priority="14733" operator="containsText" text="Renuncia">
      <formula>NOT(ISERROR(SEARCH("Renuncia",AE86)))</formula>
    </cfRule>
    <cfRule type="containsText" dxfId="2088" priority="14734" operator="containsText" text="Abandono de puesto">
      <formula>NOT(ISERROR(SEARCH("Abandono de puesto",AE86)))</formula>
    </cfRule>
    <cfRule type="containsText" dxfId="2087" priority="14735" operator="containsText" text="Abandono de puesto">
      <formula>NOT(ISERROR(SEARCH("Abandono de puesto",AE86)))</formula>
    </cfRule>
    <cfRule type="containsText" dxfId="2086" priority="14736" operator="containsText" text="Abandono de puesto">
      <formula>NOT(ISERROR(SEARCH("Abandono de puesto",AE86)))</formula>
    </cfRule>
    <cfRule type="containsText" dxfId="2085" priority="14737" operator="containsText" text="Abandono de puesto">
      <formula>NOT(ISERROR(SEARCH("Abandono de puesto",AE86)))</formula>
    </cfRule>
    <cfRule type="containsText" dxfId="2084" priority="14738" operator="containsText" text="Abandono de puesto">
      <formula>NOT(ISERROR(SEARCH("Abandono de puesto",AE86)))</formula>
    </cfRule>
    <cfRule type="containsText" dxfId="2083" priority="14739" operator="containsText" text="Abandono de puesto">
      <formula>NOT(ISERROR(SEARCH("Abandono de puesto",AE86)))</formula>
    </cfRule>
    <cfRule type="containsText" dxfId="2082" priority="14740" operator="containsText" text="Abandono de puesto">
      <formula>NOT(ISERROR(SEARCH("Abandono de puesto",AE86)))</formula>
    </cfRule>
    <cfRule type="containsText" dxfId="2081" priority="14741" operator="containsText" text="Renuncia">
      <formula>NOT(ISERROR(SEARCH("Renuncia",AE86)))</formula>
    </cfRule>
    <cfRule type="containsText" dxfId="2080" priority="14742" operator="containsText" text="Renuncia">
      <formula>NOT(ISERROR(SEARCH("Renuncia",AE86)))</formula>
    </cfRule>
    <cfRule type="containsText" dxfId="2079" priority="14743" operator="containsText" text="Abandono de puesto">
      <formula>NOT(ISERROR(SEARCH("Abandono de puesto",AE86)))</formula>
    </cfRule>
    <cfRule type="containsText" dxfId="2078" priority="14744" operator="containsText" text="Renuncia">
      <formula>NOT(ISERROR(SEARCH("Renuncia",AE86)))</formula>
    </cfRule>
    <cfRule type="containsText" dxfId="2077" priority="14745" operator="containsText" text="Abandono de puesto">
      <formula>NOT(ISERROR(SEARCH("Abandono de puesto",AE86)))</formula>
    </cfRule>
  </conditionalFormatting>
  <conditionalFormatting sqref="AE88">
    <cfRule type="containsText" dxfId="2076" priority="14717" operator="containsText" text="Abandono de puesto">
      <formula>NOT(ISERROR(SEARCH("Abandono de puesto",AE88)))</formula>
    </cfRule>
    <cfRule type="containsText" dxfId="2075" priority="14718" operator="containsText" text="Renuncia">
      <formula>NOT(ISERROR(SEARCH("Renuncia",AE88)))</formula>
    </cfRule>
    <cfRule type="containsText" dxfId="2074" priority="14719" operator="containsText" text="Abandono de puesto">
      <formula>NOT(ISERROR(SEARCH("Abandono de puesto",AE88)))</formula>
    </cfRule>
    <cfRule type="containsText" dxfId="2073" priority="14720" operator="containsText" text="Renuncia">
      <formula>NOT(ISERROR(SEARCH("Renuncia",AE88)))</formula>
    </cfRule>
    <cfRule type="containsText" dxfId="2072" priority="14721" operator="containsText" text="Abandono de puesto">
      <formula>NOT(ISERROR(SEARCH("Abandono de puesto",AE88)))</formula>
    </cfRule>
    <cfRule type="containsText" dxfId="2071" priority="14722" operator="containsText" text="Renuncia">
      <formula>NOT(ISERROR(SEARCH("Renuncia",AE88)))</formula>
    </cfRule>
    <cfRule type="containsText" dxfId="2070" priority="14723" operator="containsText" text="Abandono de puesto">
      <formula>NOT(ISERROR(SEARCH("Abandono de puesto",AE88)))</formula>
    </cfRule>
    <cfRule type="containsText" dxfId="2069" priority="14724" operator="containsText" text="Renuncia">
      <formula>NOT(ISERROR(SEARCH("Renuncia",AE88)))</formula>
    </cfRule>
    <cfRule type="containsText" dxfId="2068" priority="14725" operator="containsText" text="Abandono de puesto">
      <formula>NOT(ISERROR(SEARCH("Abandono de puesto",AE88)))</formula>
    </cfRule>
    <cfRule type="containsText" dxfId="2067" priority="14726" operator="containsText" text="Renuncia">
      <formula>NOT(ISERROR(SEARCH("Renuncia",AE88)))</formula>
    </cfRule>
    <cfRule type="containsText" dxfId="2066" priority="14727" operator="containsText" text="Renuncia">
      <formula>NOT(ISERROR(SEARCH("Renuncia",AE88)))</formula>
    </cfRule>
    <cfRule type="containsText" dxfId="2065" priority="14728" operator="containsText" text="Renuncia">
      <formula>NOT(ISERROR(SEARCH("Renuncia",AE88)))</formula>
    </cfRule>
    <cfRule type="containsText" dxfId="2064" priority="14729" operator="containsText" text="Abandono de puesto">
      <formula>NOT(ISERROR(SEARCH("Abandono de puesto",AE88)))</formula>
    </cfRule>
    <cfRule type="containsText" dxfId="2063" priority="14730" operator="containsText" text="Renuncia">
      <formula>NOT(ISERROR(SEARCH("Renuncia",AE88)))</formula>
    </cfRule>
    <cfRule type="containsText" dxfId="2062" priority="14731" operator="containsText" text="Abandono de puesto">
      <formula>NOT(ISERROR(SEARCH("Abandono de puesto",AE88)))</formula>
    </cfRule>
    <cfRule type="containsText" dxfId="2061" priority="14732" operator="containsText" text="Renuncia">
      <formula>NOT(ISERROR(SEARCH("Renuncia",AE88)))</formula>
    </cfRule>
  </conditionalFormatting>
  <conditionalFormatting sqref="AE91">
    <cfRule type="containsText" dxfId="2060" priority="14691" operator="containsText" text="Renuncia">
      <formula>NOT(ISERROR(SEARCH("Renuncia",AE91)))</formula>
    </cfRule>
    <cfRule type="containsText" dxfId="2059" priority="14692" operator="containsText" text="Abandono de puesto">
      <formula>NOT(ISERROR(SEARCH("Abandono de puesto",AE91)))</formula>
    </cfRule>
    <cfRule type="containsText" dxfId="2058" priority="14693" operator="containsText" text="Abandono de puesto">
      <formula>NOT(ISERROR(SEARCH("Abandono de puesto",AE91)))</formula>
    </cfRule>
    <cfRule type="containsText" dxfId="2057" priority="14694" operator="containsText" text="Abandono de puesto">
      <formula>NOT(ISERROR(SEARCH("Abandono de puesto",AE91)))</formula>
    </cfRule>
    <cfRule type="containsText" dxfId="2056" priority="14695" operator="containsText" text="Abandono de puesto">
      <formula>NOT(ISERROR(SEARCH("Abandono de puesto",AE91)))</formula>
    </cfRule>
    <cfRule type="containsText" dxfId="2055" priority="14696" operator="containsText" text="Abandono de puesto">
      <formula>NOT(ISERROR(SEARCH("Abandono de puesto",AE91)))</formula>
    </cfRule>
    <cfRule type="containsText" dxfId="2054" priority="14697" operator="containsText" text="Abandono de puesto">
      <formula>NOT(ISERROR(SEARCH("Abandono de puesto",AE91)))</formula>
    </cfRule>
    <cfRule type="containsText" dxfId="2053" priority="14698" operator="containsText" text="Abandono de puesto">
      <formula>NOT(ISERROR(SEARCH("Abandono de puesto",AE91)))</formula>
    </cfRule>
    <cfRule type="containsText" dxfId="2052" priority="14699" operator="containsText" text="Renuncia">
      <formula>NOT(ISERROR(SEARCH("Renuncia",AE91)))</formula>
    </cfRule>
    <cfRule type="containsText" dxfId="2051" priority="14700" operator="containsText" text="Renuncia">
      <formula>NOT(ISERROR(SEARCH("Renuncia",AE91)))</formula>
    </cfRule>
    <cfRule type="containsText" dxfId="2050" priority="14701" operator="containsText" text="Abandono de puesto">
      <formula>NOT(ISERROR(SEARCH("Abandono de puesto",AE91)))</formula>
    </cfRule>
    <cfRule type="containsText" dxfId="2049" priority="14702" operator="containsText" text="Renuncia">
      <formula>NOT(ISERROR(SEARCH("Renuncia",AE91)))</formula>
    </cfRule>
    <cfRule type="containsText" dxfId="2048" priority="14703" operator="containsText" text="Abandono de puesto">
      <formula>NOT(ISERROR(SEARCH("Abandono de puesto",AE91)))</formula>
    </cfRule>
  </conditionalFormatting>
  <conditionalFormatting sqref="AE92">
    <cfRule type="containsText" dxfId="2047" priority="14689" operator="containsText" text="Renuncia">
      <formula>NOT(ISERROR(SEARCH("Renuncia",AE92)))</formula>
    </cfRule>
    <cfRule type="containsText" dxfId="2046" priority="14690" operator="containsText" text="Abandono de puesto">
      <formula>NOT(ISERROR(SEARCH("Abandono de puesto",AE92)))</formula>
    </cfRule>
  </conditionalFormatting>
  <conditionalFormatting sqref="AE93">
    <cfRule type="containsText" dxfId="2045" priority="14617" operator="containsText" text="Renuncia">
      <formula>NOT(ISERROR(SEARCH("Renuncia",AE93)))</formula>
    </cfRule>
    <cfRule type="containsText" dxfId="2044" priority="14618" operator="containsText" text="Renuncia">
      <formula>NOT(ISERROR(SEARCH("Renuncia",AE93)))</formula>
    </cfRule>
    <cfRule type="containsText" dxfId="2043" priority="14619" operator="containsText" text="Abandono de puesto">
      <formula>NOT(ISERROR(SEARCH("Abandono de puesto",AE93)))</formula>
    </cfRule>
    <cfRule type="containsText" dxfId="2042" priority="14620" operator="containsText" text="Renuncia">
      <formula>NOT(ISERROR(SEARCH("Renuncia",AE93)))</formula>
    </cfRule>
    <cfRule type="containsText" dxfId="2041" priority="14621" operator="containsText" text="Abandono de puesto">
      <formula>NOT(ISERROR(SEARCH("Abandono de puesto",AE93)))</formula>
    </cfRule>
    <cfRule type="containsText" dxfId="2040" priority="14622" operator="containsText" text="Renuncia">
      <formula>NOT(ISERROR(SEARCH("Renuncia",AE93)))</formula>
    </cfRule>
    <cfRule type="containsText" dxfId="2039" priority="14623" operator="containsText" text="Abandono de puesto">
      <formula>NOT(ISERROR(SEARCH("Abandono de puesto",AE93)))</formula>
    </cfRule>
    <cfRule type="containsText" dxfId="2038" priority="14624" operator="containsText" text="Abandono de puesto">
      <formula>NOT(ISERROR(SEARCH("Abandono de puesto",AE93)))</formula>
    </cfRule>
    <cfRule type="containsText" dxfId="2037" priority="14625" operator="containsText" text="Abandono de puesto">
      <formula>NOT(ISERROR(SEARCH("Abandono de puesto",AE93)))</formula>
    </cfRule>
    <cfRule type="containsText" dxfId="2036" priority="14626" operator="containsText" text="Abandono de puesto">
      <formula>NOT(ISERROR(SEARCH("Abandono de puesto",AE93)))</formula>
    </cfRule>
    <cfRule type="containsText" dxfId="2035" priority="14627" operator="containsText" text="Renuncia">
      <formula>NOT(ISERROR(SEARCH("Renuncia",AE93)))</formula>
    </cfRule>
    <cfRule type="containsText" dxfId="2034" priority="14628" operator="containsText" text="Abandono de puesto">
      <formula>NOT(ISERROR(SEARCH("Abandono de puesto",AE93)))</formula>
    </cfRule>
    <cfRule type="containsText" dxfId="2033" priority="14629" operator="containsText" text="Renuncia">
      <formula>NOT(ISERROR(SEARCH("Renuncia",AE93)))</formula>
    </cfRule>
    <cfRule type="containsText" dxfId="2032" priority="14630" operator="containsText" text="Renuncia">
      <formula>NOT(ISERROR(SEARCH("Renuncia",AE93)))</formula>
    </cfRule>
    <cfRule type="containsText" dxfId="2031" priority="14631" operator="containsText" text="Renuncia">
      <formula>NOT(ISERROR(SEARCH("Renuncia",AE93)))</formula>
    </cfRule>
    <cfRule type="containsText" dxfId="2030" priority="14632" operator="containsText" text="Abandono de puesto">
      <formula>NOT(ISERROR(SEARCH("Abandono de puesto",AE93)))</formula>
    </cfRule>
    <cfRule type="containsText" dxfId="2029" priority="14633" operator="containsText" text="Renuncia">
      <formula>NOT(ISERROR(SEARCH("Renuncia",AE93)))</formula>
    </cfRule>
    <cfRule type="containsText" dxfId="2028" priority="14634" operator="containsText" text="Renuncia">
      <formula>NOT(ISERROR(SEARCH("Renuncia",AE93)))</formula>
    </cfRule>
    <cfRule type="containsText" dxfId="2027" priority="14635" operator="containsText" text="Abandono de puesto">
      <formula>NOT(ISERROR(SEARCH("Abandono de puesto",AE93)))</formula>
    </cfRule>
    <cfRule type="containsText" dxfId="2026" priority="14636" operator="containsText" text="Renuncia">
      <formula>NOT(ISERROR(SEARCH("Renuncia",AE93)))</formula>
    </cfRule>
    <cfRule type="containsText" dxfId="2025" priority="14637" operator="containsText" text="Renuncia">
      <formula>NOT(ISERROR(SEARCH("Renuncia",AE93)))</formula>
    </cfRule>
    <cfRule type="containsText" dxfId="2024" priority="14638" operator="containsText" text="Abandono de puesto">
      <formula>NOT(ISERROR(SEARCH("Abandono de puesto",AE93)))</formula>
    </cfRule>
    <cfRule type="containsText" dxfId="2023" priority="14639" operator="containsText" text="Renuncia">
      <formula>NOT(ISERROR(SEARCH("Renuncia",AE93)))</formula>
    </cfRule>
    <cfRule type="containsText" dxfId="2022" priority="14640" operator="containsText" text="Abandono de puesto">
      <formula>NOT(ISERROR(SEARCH("Abandono de puesto",AE93)))</formula>
    </cfRule>
    <cfRule type="containsText" dxfId="2021" priority="14641" operator="containsText" text="Renuncia">
      <formula>NOT(ISERROR(SEARCH("Renuncia",AE93)))</formula>
    </cfRule>
    <cfRule type="containsText" dxfId="2020" priority="14642" operator="containsText" text="Renuncia">
      <formula>NOT(ISERROR(SEARCH("Renuncia",AE93)))</formula>
    </cfRule>
    <cfRule type="containsText" dxfId="2019" priority="14643" operator="containsText" text="Abandono de puesto">
      <formula>NOT(ISERROR(SEARCH("Abandono de puesto",AE93)))</formula>
    </cfRule>
    <cfRule type="containsText" dxfId="2018" priority="14644" operator="containsText" text="Renuncia">
      <formula>NOT(ISERROR(SEARCH("Renuncia",AE93)))</formula>
    </cfRule>
    <cfRule type="containsText" dxfId="2017" priority="14645" operator="containsText" text="Renuncia">
      <formula>NOT(ISERROR(SEARCH("Renuncia",AE93)))</formula>
    </cfRule>
    <cfRule type="containsText" dxfId="2016" priority="14646" operator="containsText" text="Abandono de puesto">
      <formula>NOT(ISERROR(SEARCH("Abandono de puesto",AE93)))</formula>
    </cfRule>
    <cfRule type="containsText" dxfId="2015" priority="14647" operator="containsText" text="Renuncia">
      <formula>NOT(ISERROR(SEARCH("Renuncia",AE93)))</formula>
    </cfRule>
    <cfRule type="containsText" dxfId="2014" priority="14648" operator="containsText" text="Abandono de puesto">
      <formula>NOT(ISERROR(SEARCH("Abandono de puesto",AE93)))</formula>
    </cfRule>
    <cfRule type="containsText" dxfId="2013" priority="14649" operator="containsText" text="Renuncia">
      <formula>NOT(ISERROR(SEARCH("Renuncia",AE93)))</formula>
    </cfRule>
    <cfRule type="containsText" dxfId="2012" priority="14650" operator="containsText" text="Renuncia">
      <formula>NOT(ISERROR(SEARCH("Renuncia",AE93)))</formula>
    </cfRule>
    <cfRule type="containsText" dxfId="2011" priority="14651" operator="containsText" text="Abandono de puesto">
      <formula>NOT(ISERROR(SEARCH("Abandono de puesto",AE93)))</formula>
    </cfRule>
    <cfRule type="containsText" dxfId="2010" priority="14652" operator="containsText" text="Renuncia">
      <formula>NOT(ISERROR(SEARCH("Renuncia",AE93)))</formula>
    </cfRule>
    <cfRule type="containsText" dxfId="2009" priority="14653" operator="containsText" text="Renuncia">
      <formula>NOT(ISERROR(SEARCH("Renuncia",AE93)))</formula>
    </cfRule>
    <cfRule type="containsText" dxfId="2008" priority="14654" operator="containsText" text="Abandono de puesto">
      <formula>NOT(ISERROR(SEARCH("Abandono de puesto",AE93)))</formula>
    </cfRule>
    <cfRule type="containsText" dxfId="2007" priority="14655" operator="containsText" text="Renuncia">
      <formula>NOT(ISERROR(SEARCH("Renuncia",AE93)))</formula>
    </cfRule>
    <cfRule type="containsText" dxfId="2006" priority="14656" operator="containsText" text="Abandono de puesto">
      <formula>NOT(ISERROR(SEARCH("Abandono de puesto",AE93)))</formula>
    </cfRule>
    <cfRule type="containsText" dxfId="2005" priority="14657" operator="containsText" text="Renuncia">
      <formula>NOT(ISERROR(SEARCH("Renuncia",AE93)))</formula>
    </cfRule>
    <cfRule type="containsText" dxfId="2004" priority="14658" operator="containsText" text="Renuncia">
      <formula>NOT(ISERROR(SEARCH("Renuncia",AE93)))</formula>
    </cfRule>
    <cfRule type="containsText" dxfId="2003" priority="14659" operator="containsText" text="Abandono de puesto">
      <formula>NOT(ISERROR(SEARCH("Abandono de puesto",AE93)))</formula>
    </cfRule>
    <cfRule type="containsText" dxfId="2002" priority="14660" operator="containsText" text="Renuncia">
      <formula>NOT(ISERROR(SEARCH("Renuncia",AE93)))</formula>
    </cfRule>
    <cfRule type="containsText" dxfId="2001" priority="14661" operator="containsText" text="Abandono de puesto">
      <formula>NOT(ISERROR(SEARCH("Abandono de puesto",AE93)))</formula>
    </cfRule>
    <cfRule type="containsText" dxfId="2000" priority="14662" operator="containsText" text="Renuncia">
      <formula>NOT(ISERROR(SEARCH("Renuncia",AE93)))</formula>
    </cfRule>
    <cfRule type="containsText" dxfId="1999" priority="14663" operator="containsText" text="Abandono de puesto">
      <formula>NOT(ISERROR(SEARCH("Abandono de puesto",AE93)))</formula>
    </cfRule>
    <cfRule type="containsText" dxfId="1998" priority="14664" operator="containsText" text="Renuncia">
      <formula>NOT(ISERROR(SEARCH("Renuncia",AE93)))</formula>
    </cfRule>
    <cfRule type="containsText" dxfId="1997" priority="14665" operator="containsText" text="Abandono de puesto">
      <formula>NOT(ISERROR(SEARCH("Abandono de puesto",AE93)))</formula>
    </cfRule>
    <cfRule type="containsText" dxfId="1996" priority="14666" operator="containsText" text="Renuncia">
      <formula>NOT(ISERROR(SEARCH("Renuncia",AE93)))</formula>
    </cfRule>
    <cfRule type="containsText" dxfId="1995" priority="14667" operator="containsText" text="Abandono de puesto">
      <formula>NOT(ISERROR(SEARCH("Abandono de puesto",AE93)))</formula>
    </cfRule>
    <cfRule type="containsText" dxfId="1994" priority="14668" operator="containsText" text="Renuncia">
      <formula>NOT(ISERROR(SEARCH("Renuncia",AE93)))</formula>
    </cfRule>
    <cfRule type="containsText" dxfId="1993" priority="14669" operator="containsText" text="Abandono de puesto">
      <formula>NOT(ISERROR(SEARCH("Abandono de puesto",AE93)))</formula>
    </cfRule>
    <cfRule type="containsText" dxfId="1992" priority="14670" operator="containsText" text="Renuncia">
      <formula>NOT(ISERROR(SEARCH("Renuncia",AE93)))</formula>
    </cfRule>
    <cfRule type="containsText" dxfId="1991" priority="14671" operator="containsText" text="Abandono de puesto">
      <formula>NOT(ISERROR(SEARCH("Abandono de puesto",AE93)))</formula>
    </cfRule>
    <cfRule type="containsText" dxfId="1990" priority="14672" operator="containsText" text="Renuncia">
      <formula>NOT(ISERROR(SEARCH("Renuncia",AE93)))</formula>
    </cfRule>
    <cfRule type="containsText" dxfId="1989" priority="14673" operator="containsText" text="Renuncia">
      <formula>NOT(ISERROR(SEARCH("Renuncia",AE93)))</formula>
    </cfRule>
    <cfRule type="containsText" dxfId="1988" priority="14674" operator="containsText" text="Abandono de puesto">
      <formula>NOT(ISERROR(SEARCH("Abandono de puesto",AE93)))</formula>
    </cfRule>
    <cfRule type="containsText" dxfId="1987" priority="14675" operator="containsText" text="Renuncia">
      <formula>NOT(ISERROR(SEARCH("Renuncia",AE93)))</formula>
    </cfRule>
    <cfRule type="containsText" dxfId="1986" priority="14676" operator="containsText" text="Abandono de puesto">
      <formula>NOT(ISERROR(SEARCH("Abandono de puesto",AE93)))</formula>
    </cfRule>
    <cfRule type="containsText" dxfId="1985" priority="14677" operator="containsText" text="Renuncia">
      <formula>NOT(ISERROR(SEARCH("Renuncia",AE93)))</formula>
    </cfRule>
    <cfRule type="containsText" dxfId="1984" priority="14678" operator="containsText" text="Abandono de puesto">
      <formula>NOT(ISERROR(SEARCH("Abandono de puesto",AE93)))</formula>
    </cfRule>
    <cfRule type="containsText" dxfId="1983" priority="14679" operator="containsText" text="Abandono de puesto">
      <formula>NOT(ISERROR(SEARCH("Abandono de puesto",AE93)))</formula>
    </cfRule>
    <cfRule type="containsText" dxfId="1982" priority="14680" operator="containsText" text="Renuncia">
      <formula>NOT(ISERROR(SEARCH("Renuncia",AE93)))</formula>
    </cfRule>
    <cfRule type="containsText" dxfId="1981" priority="14681" operator="containsText" text="Renuncia">
      <formula>NOT(ISERROR(SEARCH("Renuncia",AE93)))</formula>
    </cfRule>
    <cfRule type="containsText" dxfId="1980" priority="14682" operator="containsText" text="Abandono de puesto">
      <formula>NOT(ISERROR(SEARCH("Abandono de puesto",AE93)))</formula>
    </cfRule>
    <cfRule type="containsText" dxfId="1979" priority="14683" operator="containsText" text="Renuncia">
      <formula>NOT(ISERROR(SEARCH("Renuncia",AE93)))</formula>
    </cfRule>
    <cfRule type="containsText" dxfId="1978" priority="14684" operator="containsText" text="Renuncia">
      <formula>NOT(ISERROR(SEARCH("Renuncia",AE93)))</formula>
    </cfRule>
    <cfRule type="containsText" dxfId="1977" priority="14685" operator="containsText" text="Abandono de puesto">
      <formula>NOT(ISERROR(SEARCH("Abandono de puesto",AE93)))</formula>
    </cfRule>
    <cfRule type="containsText" dxfId="1976" priority="14686" operator="containsText" text="Renuncia">
      <formula>NOT(ISERROR(SEARCH("Renuncia",AE93)))</formula>
    </cfRule>
    <cfRule type="containsText" dxfId="1975" priority="14687" operator="containsText" text="Renuncia">
      <formula>NOT(ISERROR(SEARCH("Renuncia",AE93)))</formula>
    </cfRule>
    <cfRule type="containsText" dxfId="1974" priority="14688" operator="containsText" text="Abandono de puesto">
      <formula>NOT(ISERROR(SEARCH("Abandono de puesto",AE93)))</formula>
    </cfRule>
  </conditionalFormatting>
  <conditionalFormatting sqref="AE93:AE95">
    <cfRule type="containsText" priority="14616" operator="containsText" text="Abandono de puesto">
      <formula>NOT(ISERROR(SEARCH("Abandono de puesto",AE93)))</formula>
    </cfRule>
  </conditionalFormatting>
  <conditionalFormatting sqref="AE94:AE95">
    <cfRule type="containsText" dxfId="1973" priority="14603" operator="containsText" text="Renuncia">
      <formula>NOT(ISERROR(SEARCH("Renuncia",AE94)))</formula>
    </cfRule>
    <cfRule type="containsText" dxfId="1972" priority="14604" operator="containsText" text="Abandono de puesto">
      <formula>NOT(ISERROR(SEARCH("Abandono de puesto",AE94)))</formula>
    </cfRule>
    <cfRule type="containsText" dxfId="1971" priority="14605" operator="containsText" text="Abandono de puesto">
      <formula>NOT(ISERROR(SEARCH("Abandono de puesto",AE94)))</formula>
    </cfRule>
    <cfRule type="containsText" dxfId="1970" priority="14606" operator="containsText" text="Abandono de puesto">
      <formula>NOT(ISERROR(SEARCH("Abandono de puesto",AE94)))</formula>
    </cfRule>
    <cfRule type="containsText" dxfId="1969" priority="14607" operator="containsText" text="Abandono de puesto">
      <formula>NOT(ISERROR(SEARCH("Abandono de puesto",AE94)))</formula>
    </cfRule>
    <cfRule type="containsText" dxfId="1968" priority="14608" operator="containsText" text="Abandono de puesto">
      <formula>NOT(ISERROR(SEARCH("Abandono de puesto",AE94)))</formula>
    </cfRule>
    <cfRule type="containsText" dxfId="1967" priority="14609" operator="containsText" text="Abandono de puesto">
      <formula>NOT(ISERROR(SEARCH("Abandono de puesto",AE94)))</formula>
    </cfRule>
    <cfRule type="containsText" dxfId="1966" priority="14610" operator="containsText" text="Abandono de puesto">
      <formula>NOT(ISERROR(SEARCH("Abandono de puesto",AE94)))</formula>
    </cfRule>
    <cfRule type="containsText" dxfId="1965" priority="14611" operator="containsText" text="Renuncia">
      <formula>NOT(ISERROR(SEARCH("Renuncia",AE94)))</formula>
    </cfRule>
    <cfRule type="containsText" dxfId="1964" priority="14612" operator="containsText" text="Renuncia">
      <formula>NOT(ISERROR(SEARCH("Renuncia",AE94)))</formula>
    </cfRule>
    <cfRule type="containsText" dxfId="1963" priority="14613" operator="containsText" text="Abandono de puesto">
      <formula>NOT(ISERROR(SEARCH("Abandono de puesto",AE94)))</formula>
    </cfRule>
    <cfRule type="containsText" dxfId="1962" priority="14614" operator="containsText" text="Renuncia">
      <formula>NOT(ISERROR(SEARCH("Renuncia",AE94)))</formula>
    </cfRule>
    <cfRule type="containsText" dxfId="1961" priority="14615" operator="containsText" text="Abandono de puesto">
      <formula>NOT(ISERROR(SEARCH("Abandono de puesto",AE94)))</formula>
    </cfRule>
  </conditionalFormatting>
  <conditionalFormatting sqref="AE96">
    <cfRule type="containsText" dxfId="1960" priority="14601" operator="containsText" text="Renuncia">
      <formula>NOT(ISERROR(SEARCH("Renuncia",AE96)))</formula>
    </cfRule>
    <cfRule type="containsText" dxfId="1959" priority="14602" operator="containsText" text="Abandono de puesto">
      <formula>NOT(ISERROR(SEARCH("Abandono de puesto",AE96)))</formula>
    </cfRule>
  </conditionalFormatting>
  <conditionalFormatting sqref="AE97:AE98">
    <cfRule type="containsText" dxfId="1958" priority="14588" operator="containsText" text="Renuncia">
      <formula>NOT(ISERROR(SEARCH("Renuncia",AE97)))</formula>
    </cfRule>
    <cfRule type="containsText" dxfId="1957" priority="14589" operator="containsText" text="Abandono de puesto">
      <formula>NOT(ISERROR(SEARCH("Abandono de puesto",AE97)))</formula>
    </cfRule>
    <cfRule type="containsText" dxfId="1956" priority="14590" operator="containsText" text="Abandono de puesto">
      <formula>NOT(ISERROR(SEARCH("Abandono de puesto",AE97)))</formula>
    </cfRule>
    <cfRule type="containsText" dxfId="1955" priority="14591" operator="containsText" text="Abandono de puesto">
      <formula>NOT(ISERROR(SEARCH("Abandono de puesto",AE97)))</formula>
    </cfRule>
    <cfRule type="containsText" dxfId="1954" priority="14592" operator="containsText" text="Abandono de puesto">
      <formula>NOT(ISERROR(SEARCH("Abandono de puesto",AE97)))</formula>
    </cfRule>
    <cfRule type="containsText" dxfId="1953" priority="14593" operator="containsText" text="Abandono de puesto">
      <formula>NOT(ISERROR(SEARCH("Abandono de puesto",AE97)))</formula>
    </cfRule>
    <cfRule type="containsText" dxfId="1952" priority="14594" operator="containsText" text="Abandono de puesto">
      <formula>NOT(ISERROR(SEARCH("Abandono de puesto",AE97)))</formula>
    </cfRule>
    <cfRule type="containsText" dxfId="1951" priority="14595" operator="containsText" text="Abandono de puesto">
      <formula>NOT(ISERROR(SEARCH("Abandono de puesto",AE97)))</formula>
    </cfRule>
    <cfRule type="containsText" dxfId="1950" priority="14596" operator="containsText" text="Renuncia">
      <formula>NOT(ISERROR(SEARCH("Renuncia",AE97)))</formula>
    </cfRule>
    <cfRule type="containsText" dxfId="1949" priority="14597" operator="containsText" text="Renuncia">
      <formula>NOT(ISERROR(SEARCH("Renuncia",AE97)))</formula>
    </cfRule>
    <cfRule type="containsText" dxfId="1948" priority="14598" operator="containsText" text="Abandono de puesto">
      <formula>NOT(ISERROR(SEARCH("Abandono de puesto",AE97)))</formula>
    </cfRule>
    <cfRule type="containsText" dxfId="1947" priority="14599" operator="containsText" text="Renuncia">
      <formula>NOT(ISERROR(SEARCH("Renuncia",AE97)))</formula>
    </cfRule>
    <cfRule type="containsText" dxfId="1946" priority="14600" operator="containsText" text="Abandono de puesto">
      <formula>NOT(ISERROR(SEARCH("Abandono de puesto",AE97)))</formula>
    </cfRule>
  </conditionalFormatting>
  <conditionalFormatting sqref="AE99">
    <cfRule type="containsText" dxfId="1945" priority="14516" operator="containsText" text="Renuncia">
      <formula>NOT(ISERROR(SEARCH("Renuncia",AE99)))</formula>
    </cfRule>
    <cfRule type="containsText" dxfId="1944" priority="14517" operator="containsText" text="Renuncia">
      <formula>NOT(ISERROR(SEARCH("Renuncia",AE99)))</formula>
    </cfRule>
    <cfRule type="containsText" dxfId="1943" priority="14518" operator="containsText" text="Abandono de puesto">
      <formula>NOT(ISERROR(SEARCH("Abandono de puesto",AE99)))</formula>
    </cfRule>
    <cfRule type="containsText" dxfId="1942" priority="14519" operator="containsText" text="Renuncia">
      <formula>NOT(ISERROR(SEARCH("Renuncia",AE99)))</formula>
    </cfRule>
    <cfRule type="containsText" dxfId="1941" priority="14520" operator="containsText" text="Abandono de puesto">
      <formula>NOT(ISERROR(SEARCH("Abandono de puesto",AE99)))</formula>
    </cfRule>
    <cfRule type="containsText" dxfId="1940" priority="14521" operator="containsText" text="Renuncia">
      <formula>NOT(ISERROR(SEARCH("Renuncia",AE99)))</formula>
    </cfRule>
    <cfRule type="containsText" dxfId="1939" priority="14522" operator="containsText" text="Abandono de puesto">
      <formula>NOT(ISERROR(SEARCH("Abandono de puesto",AE99)))</formula>
    </cfRule>
    <cfRule type="containsText" dxfId="1938" priority="14523" operator="containsText" text="Abandono de puesto">
      <formula>NOT(ISERROR(SEARCH("Abandono de puesto",AE99)))</formula>
    </cfRule>
    <cfRule type="containsText" dxfId="1937" priority="14524" operator="containsText" text="Abandono de puesto">
      <formula>NOT(ISERROR(SEARCH("Abandono de puesto",AE99)))</formula>
    </cfRule>
    <cfRule type="containsText" dxfId="1936" priority="14525" operator="containsText" text="Abandono de puesto">
      <formula>NOT(ISERROR(SEARCH("Abandono de puesto",AE99)))</formula>
    </cfRule>
    <cfRule type="containsText" dxfId="1935" priority="14526" operator="containsText" text="Renuncia">
      <formula>NOT(ISERROR(SEARCH("Renuncia",AE99)))</formula>
    </cfRule>
    <cfRule type="containsText" dxfId="1934" priority="14527" operator="containsText" text="Abandono de puesto">
      <formula>NOT(ISERROR(SEARCH("Abandono de puesto",AE99)))</formula>
    </cfRule>
    <cfRule type="containsText" dxfId="1933" priority="14528" operator="containsText" text="Renuncia">
      <formula>NOT(ISERROR(SEARCH("Renuncia",AE99)))</formula>
    </cfRule>
    <cfRule type="containsText" dxfId="1932" priority="14529" operator="containsText" text="Renuncia">
      <formula>NOT(ISERROR(SEARCH("Renuncia",AE99)))</formula>
    </cfRule>
    <cfRule type="containsText" dxfId="1931" priority="14530" operator="containsText" text="Renuncia">
      <formula>NOT(ISERROR(SEARCH("Renuncia",AE99)))</formula>
    </cfRule>
    <cfRule type="containsText" dxfId="1930" priority="14531" operator="containsText" text="Abandono de puesto">
      <formula>NOT(ISERROR(SEARCH("Abandono de puesto",AE99)))</formula>
    </cfRule>
    <cfRule type="containsText" dxfId="1929" priority="14532" operator="containsText" text="Renuncia">
      <formula>NOT(ISERROR(SEARCH("Renuncia",AE99)))</formula>
    </cfRule>
    <cfRule type="containsText" dxfId="1928" priority="14533" operator="containsText" text="Renuncia">
      <formula>NOT(ISERROR(SEARCH("Renuncia",AE99)))</formula>
    </cfRule>
    <cfRule type="containsText" dxfId="1927" priority="14534" operator="containsText" text="Abandono de puesto">
      <formula>NOT(ISERROR(SEARCH("Abandono de puesto",AE99)))</formula>
    </cfRule>
    <cfRule type="containsText" dxfId="1926" priority="14535" operator="containsText" text="Renuncia">
      <formula>NOT(ISERROR(SEARCH("Renuncia",AE99)))</formula>
    </cfRule>
    <cfRule type="containsText" dxfId="1925" priority="14536" operator="containsText" text="Renuncia">
      <formula>NOT(ISERROR(SEARCH("Renuncia",AE99)))</formula>
    </cfRule>
    <cfRule type="containsText" dxfId="1924" priority="14537" operator="containsText" text="Abandono de puesto">
      <formula>NOT(ISERROR(SEARCH("Abandono de puesto",AE99)))</formula>
    </cfRule>
    <cfRule type="containsText" dxfId="1923" priority="14538" operator="containsText" text="Renuncia">
      <formula>NOT(ISERROR(SEARCH("Renuncia",AE99)))</formula>
    </cfRule>
    <cfRule type="containsText" dxfId="1922" priority="14539" operator="containsText" text="Abandono de puesto">
      <formula>NOT(ISERROR(SEARCH("Abandono de puesto",AE99)))</formula>
    </cfRule>
    <cfRule type="containsText" dxfId="1921" priority="14540" operator="containsText" text="Renuncia">
      <formula>NOT(ISERROR(SEARCH("Renuncia",AE99)))</formula>
    </cfRule>
    <cfRule type="containsText" dxfId="1920" priority="14541" operator="containsText" text="Renuncia">
      <formula>NOT(ISERROR(SEARCH("Renuncia",AE99)))</formula>
    </cfRule>
    <cfRule type="containsText" dxfId="1919" priority="14542" operator="containsText" text="Abandono de puesto">
      <formula>NOT(ISERROR(SEARCH("Abandono de puesto",AE99)))</formula>
    </cfRule>
    <cfRule type="containsText" dxfId="1918" priority="14543" operator="containsText" text="Renuncia">
      <formula>NOT(ISERROR(SEARCH("Renuncia",AE99)))</formula>
    </cfRule>
    <cfRule type="containsText" dxfId="1917" priority="14544" operator="containsText" text="Renuncia">
      <formula>NOT(ISERROR(SEARCH("Renuncia",AE99)))</formula>
    </cfRule>
    <cfRule type="containsText" dxfId="1916" priority="14545" operator="containsText" text="Abandono de puesto">
      <formula>NOT(ISERROR(SEARCH("Abandono de puesto",AE99)))</formula>
    </cfRule>
    <cfRule type="containsText" dxfId="1915" priority="14546" operator="containsText" text="Renuncia">
      <formula>NOT(ISERROR(SEARCH("Renuncia",AE99)))</formula>
    </cfRule>
    <cfRule type="containsText" dxfId="1914" priority="14547" operator="containsText" text="Abandono de puesto">
      <formula>NOT(ISERROR(SEARCH("Abandono de puesto",AE99)))</formula>
    </cfRule>
    <cfRule type="containsText" dxfId="1913" priority="14548" operator="containsText" text="Renuncia">
      <formula>NOT(ISERROR(SEARCH("Renuncia",AE99)))</formula>
    </cfRule>
    <cfRule type="containsText" dxfId="1912" priority="14549" operator="containsText" text="Renuncia">
      <formula>NOT(ISERROR(SEARCH("Renuncia",AE99)))</formula>
    </cfRule>
    <cfRule type="containsText" dxfId="1911" priority="14550" operator="containsText" text="Abandono de puesto">
      <formula>NOT(ISERROR(SEARCH("Abandono de puesto",AE99)))</formula>
    </cfRule>
    <cfRule type="containsText" dxfId="1910" priority="14551" operator="containsText" text="Renuncia">
      <formula>NOT(ISERROR(SEARCH("Renuncia",AE99)))</formula>
    </cfRule>
    <cfRule type="containsText" dxfId="1909" priority="14552" operator="containsText" text="Renuncia">
      <formula>NOT(ISERROR(SEARCH("Renuncia",AE99)))</formula>
    </cfRule>
    <cfRule type="containsText" dxfId="1908" priority="14553" operator="containsText" text="Abandono de puesto">
      <formula>NOT(ISERROR(SEARCH("Abandono de puesto",AE99)))</formula>
    </cfRule>
    <cfRule type="containsText" dxfId="1907" priority="14554" operator="containsText" text="Renuncia">
      <formula>NOT(ISERROR(SEARCH("Renuncia",AE99)))</formula>
    </cfRule>
    <cfRule type="containsText" dxfId="1906" priority="14555" operator="containsText" text="Abandono de puesto">
      <formula>NOT(ISERROR(SEARCH("Abandono de puesto",AE99)))</formula>
    </cfRule>
    <cfRule type="containsText" dxfId="1905" priority="14556" operator="containsText" text="Renuncia">
      <formula>NOT(ISERROR(SEARCH("Renuncia",AE99)))</formula>
    </cfRule>
    <cfRule type="containsText" dxfId="1904" priority="14557" operator="containsText" text="Renuncia">
      <formula>NOT(ISERROR(SEARCH("Renuncia",AE99)))</formula>
    </cfRule>
    <cfRule type="containsText" dxfId="1903" priority="14558" operator="containsText" text="Abandono de puesto">
      <formula>NOT(ISERROR(SEARCH("Abandono de puesto",AE99)))</formula>
    </cfRule>
    <cfRule type="containsText" dxfId="1902" priority="14559" operator="containsText" text="Renuncia">
      <formula>NOT(ISERROR(SEARCH("Renuncia",AE99)))</formula>
    </cfRule>
    <cfRule type="containsText" dxfId="1901" priority="14560" operator="containsText" text="Abandono de puesto">
      <formula>NOT(ISERROR(SEARCH("Abandono de puesto",AE99)))</formula>
    </cfRule>
    <cfRule type="containsText" dxfId="1900" priority="14561" operator="containsText" text="Renuncia">
      <formula>NOT(ISERROR(SEARCH("Renuncia",AE99)))</formula>
    </cfRule>
    <cfRule type="containsText" dxfId="1899" priority="14562" operator="containsText" text="Abandono de puesto">
      <formula>NOT(ISERROR(SEARCH("Abandono de puesto",AE99)))</formula>
    </cfRule>
    <cfRule type="containsText" dxfId="1898" priority="14563" operator="containsText" text="Renuncia">
      <formula>NOT(ISERROR(SEARCH("Renuncia",AE99)))</formula>
    </cfRule>
    <cfRule type="containsText" dxfId="1897" priority="14564" operator="containsText" text="Abandono de puesto">
      <formula>NOT(ISERROR(SEARCH("Abandono de puesto",AE99)))</formula>
    </cfRule>
    <cfRule type="containsText" dxfId="1896" priority="14565" operator="containsText" text="Renuncia">
      <formula>NOT(ISERROR(SEARCH("Renuncia",AE99)))</formula>
    </cfRule>
    <cfRule type="containsText" dxfId="1895" priority="14566" operator="containsText" text="Abandono de puesto">
      <formula>NOT(ISERROR(SEARCH("Abandono de puesto",AE99)))</formula>
    </cfRule>
    <cfRule type="containsText" dxfId="1894" priority="14567" operator="containsText" text="Renuncia">
      <formula>NOT(ISERROR(SEARCH("Renuncia",AE99)))</formula>
    </cfRule>
    <cfRule type="containsText" dxfId="1893" priority="14568" operator="containsText" text="Abandono de puesto">
      <formula>NOT(ISERROR(SEARCH("Abandono de puesto",AE99)))</formula>
    </cfRule>
    <cfRule type="containsText" dxfId="1892" priority="14569" operator="containsText" text="Renuncia">
      <formula>NOT(ISERROR(SEARCH("Renuncia",AE99)))</formula>
    </cfRule>
    <cfRule type="containsText" dxfId="1891" priority="14570" operator="containsText" text="Abandono de puesto">
      <formula>NOT(ISERROR(SEARCH("Abandono de puesto",AE99)))</formula>
    </cfRule>
    <cfRule type="containsText" dxfId="1890" priority="14571" operator="containsText" text="Renuncia">
      <formula>NOT(ISERROR(SEARCH("Renuncia",AE99)))</formula>
    </cfRule>
    <cfRule type="containsText" dxfId="1889" priority="14572" operator="containsText" text="Renuncia">
      <formula>NOT(ISERROR(SEARCH("Renuncia",AE99)))</formula>
    </cfRule>
    <cfRule type="containsText" dxfId="1888" priority="14573" operator="containsText" text="Abandono de puesto">
      <formula>NOT(ISERROR(SEARCH("Abandono de puesto",AE99)))</formula>
    </cfRule>
    <cfRule type="containsText" dxfId="1887" priority="14574" operator="containsText" text="Renuncia">
      <formula>NOT(ISERROR(SEARCH("Renuncia",AE99)))</formula>
    </cfRule>
    <cfRule type="containsText" dxfId="1886" priority="14575" operator="containsText" text="Abandono de puesto">
      <formula>NOT(ISERROR(SEARCH("Abandono de puesto",AE99)))</formula>
    </cfRule>
    <cfRule type="containsText" dxfId="1885" priority="14576" operator="containsText" text="Renuncia">
      <formula>NOT(ISERROR(SEARCH("Renuncia",AE99)))</formula>
    </cfRule>
    <cfRule type="containsText" dxfId="1884" priority="14577" operator="containsText" text="Abandono de puesto">
      <formula>NOT(ISERROR(SEARCH("Abandono de puesto",AE99)))</formula>
    </cfRule>
    <cfRule type="containsText" dxfId="1883" priority="14578" operator="containsText" text="Abandono de puesto">
      <formula>NOT(ISERROR(SEARCH("Abandono de puesto",AE99)))</formula>
    </cfRule>
    <cfRule type="containsText" dxfId="1882" priority="14579" operator="containsText" text="Renuncia">
      <formula>NOT(ISERROR(SEARCH("Renuncia",AE99)))</formula>
    </cfRule>
    <cfRule type="containsText" dxfId="1881" priority="14580" operator="containsText" text="Renuncia">
      <formula>NOT(ISERROR(SEARCH("Renuncia",AE99)))</formula>
    </cfRule>
    <cfRule type="containsText" dxfId="1880" priority="14581" operator="containsText" text="Abandono de puesto">
      <formula>NOT(ISERROR(SEARCH("Abandono de puesto",AE99)))</formula>
    </cfRule>
    <cfRule type="containsText" dxfId="1879" priority="14582" operator="containsText" text="Renuncia">
      <formula>NOT(ISERROR(SEARCH("Renuncia",AE99)))</formula>
    </cfRule>
    <cfRule type="containsText" dxfId="1878" priority="14583" operator="containsText" text="Renuncia">
      <formula>NOT(ISERROR(SEARCH("Renuncia",AE99)))</formula>
    </cfRule>
    <cfRule type="containsText" dxfId="1877" priority="14584" operator="containsText" text="Abandono de puesto">
      <formula>NOT(ISERROR(SEARCH("Abandono de puesto",AE99)))</formula>
    </cfRule>
    <cfRule type="containsText" dxfId="1876" priority="14585" operator="containsText" text="Renuncia">
      <formula>NOT(ISERROR(SEARCH("Renuncia",AE99)))</formula>
    </cfRule>
    <cfRule type="containsText" dxfId="1875" priority="14586" operator="containsText" text="Renuncia">
      <formula>NOT(ISERROR(SEARCH("Renuncia",AE99)))</formula>
    </cfRule>
    <cfRule type="containsText" dxfId="1874" priority="14587" operator="containsText" text="Abandono de puesto">
      <formula>NOT(ISERROR(SEARCH("Abandono de puesto",AE99)))</formula>
    </cfRule>
  </conditionalFormatting>
  <conditionalFormatting sqref="AE100">
    <cfRule type="containsText" dxfId="1873" priority="14500" operator="containsText" text="Renuncia">
      <formula>NOT(ISERROR(SEARCH("Renuncia",AE100)))</formula>
    </cfRule>
    <cfRule type="containsText" dxfId="1872" priority="14501" operator="containsText" text="Abandono de puesto">
      <formula>NOT(ISERROR(SEARCH("Abandono de puesto",AE100)))</formula>
    </cfRule>
    <cfRule type="containsText" dxfId="1871" priority="14502" operator="containsText" text="Renuncia">
      <formula>NOT(ISERROR(SEARCH("Renuncia",AE100)))</formula>
    </cfRule>
    <cfRule type="containsText" dxfId="1870" priority="14503" operator="containsText" text="Abandono de puesto">
      <formula>NOT(ISERROR(SEARCH("Abandono de puesto",AE100)))</formula>
    </cfRule>
    <cfRule type="containsText" dxfId="1869" priority="14504" operator="containsText" text="Abandono de puesto">
      <formula>NOT(ISERROR(SEARCH("Abandono de puesto",AE100)))</formula>
    </cfRule>
    <cfRule type="containsText" dxfId="1868" priority="14505" operator="containsText" text="Abandono de puesto">
      <formula>NOT(ISERROR(SEARCH("Abandono de puesto",AE100)))</formula>
    </cfRule>
    <cfRule type="containsText" dxfId="1867" priority="14506" operator="containsText" text="Abandono de puesto">
      <formula>NOT(ISERROR(SEARCH("Abandono de puesto",AE100)))</formula>
    </cfRule>
    <cfRule type="containsText" dxfId="1866" priority="14507" operator="containsText" text="Renuncia">
      <formula>NOT(ISERROR(SEARCH("Renuncia",AE100)))</formula>
    </cfRule>
    <cfRule type="containsText" dxfId="1865" priority="14508" operator="containsText" text="Abandono de puesto">
      <formula>NOT(ISERROR(SEARCH("Abandono de puesto",AE100)))</formula>
    </cfRule>
    <cfRule type="containsText" dxfId="1864" priority="14509" operator="containsText" text="Renuncia">
      <formula>NOT(ISERROR(SEARCH("Renuncia",AE100)))</formula>
    </cfRule>
    <cfRule type="containsText" dxfId="1863" priority="14510" operator="containsText" text="Renuncia">
      <formula>NOT(ISERROR(SEARCH("Renuncia",AE100)))</formula>
    </cfRule>
    <cfRule type="containsText" dxfId="1862" priority="14511" operator="containsText" text="Renuncia">
      <formula>NOT(ISERROR(SEARCH("Renuncia",AE100)))</formula>
    </cfRule>
    <cfRule type="containsText" dxfId="1861" priority="14512" operator="containsText" text="Abandono de puesto">
      <formula>NOT(ISERROR(SEARCH("Abandono de puesto",AE100)))</formula>
    </cfRule>
    <cfRule type="containsText" dxfId="1860" priority="14513" operator="containsText" text="Renuncia">
      <formula>NOT(ISERROR(SEARCH("Renuncia",AE100)))</formula>
    </cfRule>
    <cfRule type="containsText" dxfId="1859" priority="14514" operator="containsText" text="Renuncia">
      <formula>NOT(ISERROR(SEARCH("Renuncia",AE100)))</formula>
    </cfRule>
    <cfRule type="containsText" dxfId="1858" priority="14515" operator="containsText" text="Abandono de puesto">
      <formula>NOT(ISERROR(SEARCH("Abandono de puesto",AE100)))</formula>
    </cfRule>
  </conditionalFormatting>
  <conditionalFormatting sqref="AE101">
    <cfRule type="containsText" dxfId="1857" priority="14498" operator="containsText" text="Abandono de puesto">
      <formula>NOT(ISERROR(SEARCH("Abandono de puesto",AE101)))</formula>
    </cfRule>
    <cfRule type="containsText" dxfId="1856" priority="14499" operator="containsText" text="Renuncia">
      <formula>NOT(ISERROR(SEARCH("Renuncia",AE101)))</formula>
    </cfRule>
  </conditionalFormatting>
  <conditionalFormatting sqref="AE102">
    <cfRule type="containsText" dxfId="1855" priority="14495" operator="containsText" text="Abandono de puesto">
      <formula>NOT(ISERROR(SEARCH("Abandono de puesto",AE102)))</formula>
    </cfRule>
    <cfRule type="containsText" dxfId="1854" priority="14496" operator="containsText" text="Renuncia">
      <formula>NOT(ISERROR(SEARCH("Renuncia",AE102)))</formula>
    </cfRule>
    <cfRule type="containsText" dxfId="1853" priority="14497" operator="containsText" text="Abandono de puesto">
      <formula>NOT(ISERROR(SEARCH("Abandono de puesto",AE102)))</formula>
    </cfRule>
  </conditionalFormatting>
  <conditionalFormatting sqref="AE103">
    <cfRule type="containsText" dxfId="1852" priority="14479" operator="containsText" text="Renuncia">
      <formula>NOT(ISERROR(SEARCH("Renuncia",AE103)))</formula>
    </cfRule>
    <cfRule type="containsText" dxfId="1851" priority="14480" operator="containsText" text="Abandono de puesto">
      <formula>NOT(ISERROR(SEARCH("Abandono de puesto",AE103)))</formula>
    </cfRule>
    <cfRule type="containsText" dxfId="1850" priority="14481" operator="containsText" text="Renuncia">
      <formula>NOT(ISERROR(SEARCH("Renuncia",AE103)))</formula>
    </cfRule>
    <cfRule type="containsText" dxfId="1849" priority="14482" operator="containsText" text="Abandono de puesto">
      <formula>NOT(ISERROR(SEARCH("Abandono de puesto",AE103)))</formula>
    </cfRule>
    <cfRule type="containsText" dxfId="1848" priority="14483" operator="containsText" text="Abandono de puesto">
      <formula>NOT(ISERROR(SEARCH("Abandono de puesto",AE103)))</formula>
    </cfRule>
    <cfRule type="containsText" dxfId="1847" priority="14484" operator="containsText" text="Abandono de puesto">
      <formula>NOT(ISERROR(SEARCH("Abandono de puesto",AE103)))</formula>
    </cfRule>
    <cfRule type="containsText" dxfId="1846" priority="14485" operator="containsText" text="Abandono de puesto">
      <formula>NOT(ISERROR(SEARCH("Abandono de puesto",AE103)))</formula>
    </cfRule>
    <cfRule type="containsText" dxfId="1845" priority="14486" operator="containsText" text="Renuncia">
      <formula>NOT(ISERROR(SEARCH("Renuncia",AE103)))</formula>
    </cfRule>
    <cfRule type="containsText" dxfId="1844" priority="14487" operator="containsText" text="Abandono de puesto">
      <formula>NOT(ISERROR(SEARCH("Abandono de puesto",AE103)))</formula>
    </cfRule>
    <cfRule type="containsText" dxfId="1843" priority="14488" operator="containsText" text="Renuncia">
      <formula>NOT(ISERROR(SEARCH("Renuncia",AE103)))</formula>
    </cfRule>
    <cfRule type="containsText" dxfId="1842" priority="14489" operator="containsText" text="Renuncia">
      <formula>NOT(ISERROR(SEARCH("Renuncia",AE103)))</formula>
    </cfRule>
    <cfRule type="containsText" dxfId="1841" priority="14490" operator="containsText" text="Renuncia">
      <formula>NOT(ISERROR(SEARCH("Renuncia",AE103)))</formula>
    </cfRule>
    <cfRule type="containsText" dxfId="1840" priority="14491" operator="containsText" text="Abandono de puesto">
      <formula>NOT(ISERROR(SEARCH("Abandono de puesto",AE103)))</formula>
    </cfRule>
    <cfRule type="containsText" dxfId="1839" priority="14492" operator="containsText" text="Renuncia">
      <formula>NOT(ISERROR(SEARCH("Renuncia",AE103)))</formula>
    </cfRule>
    <cfRule type="containsText" dxfId="1838" priority="14493" operator="containsText" text="Renuncia">
      <formula>NOT(ISERROR(SEARCH("Renuncia",AE103)))</formula>
    </cfRule>
    <cfRule type="containsText" dxfId="1837" priority="14494" operator="containsText" text="Abandono de puesto">
      <formula>NOT(ISERROR(SEARCH("Abandono de puesto",AE103)))</formula>
    </cfRule>
  </conditionalFormatting>
  <conditionalFormatting sqref="AE105:AE107">
    <cfRule type="containsText" dxfId="1836" priority="14463" operator="containsText" text="Renuncia">
      <formula>NOT(ISERROR(SEARCH("Renuncia",AE105)))</formula>
    </cfRule>
    <cfRule type="containsText" dxfId="1835" priority="14464" operator="containsText" text="Abandono de puesto">
      <formula>NOT(ISERROR(SEARCH("Abandono de puesto",AE105)))</formula>
    </cfRule>
    <cfRule type="containsText" dxfId="1834" priority="14465" operator="containsText" text="Renuncia">
      <formula>NOT(ISERROR(SEARCH("Renuncia",AE105)))</formula>
    </cfRule>
    <cfRule type="containsText" dxfId="1833" priority="14466" operator="containsText" text="Abandono de puesto">
      <formula>NOT(ISERROR(SEARCH("Abandono de puesto",AE105)))</formula>
    </cfRule>
    <cfRule type="containsText" dxfId="1832" priority="14467" operator="containsText" text="Abandono de puesto">
      <formula>NOT(ISERROR(SEARCH("Abandono de puesto",AE105)))</formula>
    </cfRule>
    <cfRule type="containsText" dxfId="1831" priority="14468" operator="containsText" text="Abandono de puesto">
      <formula>NOT(ISERROR(SEARCH("Abandono de puesto",AE105)))</formula>
    </cfRule>
    <cfRule type="containsText" dxfId="1830" priority="14469" operator="containsText" text="Abandono de puesto">
      <formula>NOT(ISERROR(SEARCH("Abandono de puesto",AE105)))</formula>
    </cfRule>
    <cfRule type="containsText" dxfId="1829" priority="14470" operator="containsText" text="Renuncia">
      <formula>NOT(ISERROR(SEARCH("Renuncia",AE105)))</formula>
    </cfRule>
    <cfRule type="containsText" dxfId="1828" priority="14471" operator="containsText" text="Abandono de puesto">
      <formula>NOT(ISERROR(SEARCH("Abandono de puesto",AE105)))</formula>
    </cfRule>
    <cfRule type="containsText" dxfId="1827" priority="14472" operator="containsText" text="Renuncia">
      <formula>NOT(ISERROR(SEARCH("Renuncia",AE105)))</formula>
    </cfRule>
    <cfRule type="containsText" dxfId="1826" priority="14473" operator="containsText" text="Renuncia">
      <formula>NOT(ISERROR(SEARCH("Renuncia",AE105)))</formula>
    </cfRule>
    <cfRule type="containsText" dxfId="1825" priority="14474" operator="containsText" text="Renuncia">
      <formula>NOT(ISERROR(SEARCH("Renuncia",AE105)))</formula>
    </cfRule>
    <cfRule type="containsText" dxfId="1824" priority="14475" operator="containsText" text="Abandono de puesto">
      <formula>NOT(ISERROR(SEARCH("Abandono de puesto",AE105)))</formula>
    </cfRule>
    <cfRule type="containsText" dxfId="1823" priority="14476" operator="containsText" text="Renuncia">
      <formula>NOT(ISERROR(SEARCH("Renuncia",AE105)))</formula>
    </cfRule>
    <cfRule type="containsText" dxfId="1822" priority="14477" operator="containsText" text="Renuncia">
      <formula>NOT(ISERROR(SEARCH("Renuncia",AE105)))</formula>
    </cfRule>
    <cfRule type="containsText" dxfId="1821" priority="14478" operator="containsText" text="Abandono de puesto">
      <formula>NOT(ISERROR(SEARCH("Abandono de puesto",AE105)))</formula>
    </cfRule>
  </conditionalFormatting>
  <conditionalFormatting sqref="AE109:AE110">
    <cfRule type="containsText" dxfId="1820" priority="14447" operator="containsText" text="Renuncia">
      <formula>NOT(ISERROR(SEARCH("Renuncia",AE109)))</formula>
    </cfRule>
    <cfRule type="containsText" dxfId="1819" priority="14448" operator="containsText" text="Abandono de puesto">
      <formula>NOT(ISERROR(SEARCH("Abandono de puesto",AE109)))</formula>
    </cfRule>
    <cfRule type="containsText" dxfId="1818" priority="14449" operator="containsText" text="Renuncia">
      <formula>NOT(ISERROR(SEARCH("Renuncia",AE109)))</formula>
    </cfRule>
    <cfRule type="containsText" dxfId="1817" priority="14450" operator="containsText" text="Abandono de puesto">
      <formula>NOT(ISERROR(SEARCH("Abandono de puesto",AE109)))</formula>
    </cfRule>
    <cfRule type="containsText" dxfId="1816" priority="14451" operator="containsText" text="Abandono de puesto">
      <formula>NOT(ISERROR(SEARCH("Abandono de puesto",AE109)))</formula>
    </cfRule>
    <cfRule type="containsText" dxfId="1815" priority="14452" operator="containsText" text="Abandono de puesto">
      <formula>NOT(ISERROR(SEARCH("Abandono de puesto",AE109)))</formula>
    </cfRule>
    <cfRule type="containsText" dxfId="1814" priority="14453" operator="containsText" text="Abandono de puesto">
      <formula>NOT(ISERROR(SEARCH("Abandono de puesto",AE109)))</formula>
    </cfRule>
    <cfRule type="containsText" dxfId="1813" priority="14454" operator="containsText" text="Renuncia">
      <formula>NOT(ISERROR(SEARCH("Renuncia",AE109)))</formula>
    </cfRule>
    <cfRule type="containsText" dxfId="1812" priority="14455" operator="containsText" text="Abandono de puesto">
      <formula>NOT(ISERROR(SEARCH("Abandono de puesto",AE109)))</formula>
    </cfRule>
    <cfRule type="containsText" dxfId="1811" priority="14456" operator="containsText" text="Renuncia">
      <formula>NOT(ISERROR(SEARCH("Renuncia",AE109)))</formula>
    </cfRule>
    <cfRule type="containsText" dxfId="1810" priority="14457" operator="containsText" text="Renuncia">
      <formula>NOT(ISERROR(SEARCH("Renuncia",AE109)))</formula>
    </cfRule>
    <cfRule type="containsText" dxfId="1809" priority="14458" operator="containsText" text="Renuncia">
      <formula>NOT(ISERROR(SEARCH("Renuncia",AE109)))</formula>
    </cfRule>
    <cfRule type="containsText" dxfId="1808" priority="14459" operator="containsText" text="Abandono de puesto">
      <formula>NOT(ISERROR(SEARCH("Abandono de puesto",AE109)))</formula>
    </cfRule>
    <cfRule type="containsText" dxfId="1807" priority="14460" operator="containsText" text="Renuncia">
      <formula>NOT(ISERROR(SEARCH("Renuncia",AE109)))</formula>
    </cfRule>
    <cfRule type="containsText" dxfId="1806" priority="14461" operator="containsText" text="Renuncia">
      <formula>NOT(ISERROR(SEARCH("Renuncia",AE109)))</formula>
    </cfRule>
    <cfRule type="containsText" dxfId="1805" priority="14462" operator="containsText" text="Abandono de puesto">
      <formula>NOT(ISERROR(SEARCH("Abandono de puesto",AE109)))</formula>
    </cfRule>
  </conditionalFormatting>
  <conditionalFormatting sqref="AE111">
    <cfRule type="containsText" dxfId="1804" priority="14336" operator="containsText" text="Renuncia">
      <formula>NOT(ISERROR(SEARCH("Renuncia",AE111)))</formula>
    </cfRule>
    <cfRule type="containsText" dxfId="1803" priority="14337" operator="containsText" text="Abandono de puesto">
      <formula>NOT(ISERROR(SEARCH("Abandono de puesto",AE111)))</formula>
    </cfRule>
    <cfRule type="containsText" dxfId="1802" priority="14338" operator="containsText" text="Abandono de puesto">
      <formula>NOT(ISERROR(SEARCH("Abandono de puesto",AE111)))</formula>
    </cfRule>
    <cfRule type="containsText" dxfId="1801" priority="14339" operator="containsText" text="Renuncia">
      <formula>NOT(ISERROR(SEARCH("Renuncia",AE111)))</formula>
    </cfRule>
    <cfRule type="containsText" dxfId="1800" priority="14340" operator="containsText" text="Renuncia">
      <formula>NOT(ISERROR(SEARCH("Renuncia",AE111)))</formula>
    </cfRule>
    <cfRule type="containsText" dxfId="1799" priority="14341" operator="containsText" text="Renuncia">
      <formula>NOT(ISERROR(SEARCH("Renuncia",AE111)))</formula>
    </cfRule>
    <cfRule type="containsText" dxfId="1798" priority="14342" operator="containsText" text="Abandono de puesto">
      <formula>NOT(ISERROR(SEARCH("Abandono de puesto",AE111)))</formula>
    </cfRule>
    <cfRule type="containsText" dxfId="1797" priority="14343" operator="containsText" text="Renuncia">
      <formula>NOT(ISERROR(SEARCH("Renuncia",AE111)))</formula>
    </cfRule>
    <cfRule type="containsText" dxfId="1796" priority="14344" operator="containsText" text="Abandono de puesto">
      <formula>NOT(ISERROR(SEARCH("Abandono de puesto",AE111)))</formula>
    </cfRule>
    <cfRule type="containsText" dxfId="1795" priority="14345" operator="containsText" text="Renuncia">
      <formula>NOT(ISERROR(SEARCH("Renuncia",AE111)))</formula>
    </cfRule>
    <cfRule type="containsText" dxfId="1794" priority="14346" operator="containsText" text="Abandono de puesto">
      <formula>NOT(ISERROR(SEARCH("Abandono de puesto",AE111)))</formula>
    </cfRule>
    <cfRule type="containsText" dxfId="1793" priority="14347" operator="containsText" text="Abandono de puesto">
      <formula>NOT(ISERROR(SEARCH("Abandono de puesto",AE111)))</formula>
    </cfRule>
    <cfRule type="containsText" dxfId="1792" priority="14348" operator="containsText" text="Abandono de puesto">
      <formula>NOT(ISERROR(SEARCH("Abandono de puesto",AE111)))</formula>
    </cfRule>
    <cfRule type="containsText" dxfId="1791" priority="14349" operator="containsText" text="Abandono de puesto">
      <formula>NOT(ISERROR(SEARCH("Abandono de puesto",AE111)))</formula>
    </cfRule>
    <cfRule type="containsText" dxfId="1790" priority="14350" operator="containsText" text="Renuncia">
      <formula>NOT(ISERROR(SEARCH("Renuncia",AE111)))</formula>
    </cfRule>
    <cfRule type="containsText" dxfId="1789" priority="14351" operator="containsText" text="Abandono de puesto">
      <formula>NOT(ISERROR(SEARCH("Abandono de puesto",AE111)))</formula>
    </cfRule>
    <cfRule type="containsText" dxfId="1788" priority="14352" operator="containsText" text="Renuncia">
      <formula>NOT(ISERROR(SEARCH("Renuncia",AE111)))</formula>
    </cfRule>
    <cfRule type="containsText" dxfId="1787" priority="14353" operator="containsText" text="Renuncia">
      <formula>NOT(ISERROR(SEARCH("Renuncia",AE111)))</formula>
    </cfRule>
    <cfRule type="containsText" dxfId="1786" priority="14354" operator="containsText" text="Renuncia">
      <formula>NOT(ISERROR(SEARCH("Renuncia",AE111)))</formula>
    </cfRule>
    <cfRule type="containsText" dxfId="1785" priority="14355" operator="containsText" text="Abandono de puesto">
      <formula>NOT(ISERROR(SEARCH("Abandono de puesto",AE111)))</formula>
    </cfRule>
    <cfRule type="containsText" dxfId="1784" priority="14356" operator="containsText" text="Renuncia">
      <formula>NOT(ISERROR(SEARCH("Renuncia",AE111)))</formula>
    </cfRule>
    <cfRule type="containsText" dxfId="1783" priority="14357" operator="containsText" text="Renuncia">
      <formula>NOT(ISERROR(SEARCH("Renuncia",AE111)))</formula>
    </cfRule>
    <cfRule type="containsText" dxfId="1782" priority="14358" operator="containsText" text="Abandono de puesto">
      <formula>NOT(ISERROR(SEARCH("Abandono de puesto",AE111)))</formula>
    </cfRule>
    <cfRule type="containsText" dxfId="1781" priority="14359" operator="containsText" text="Renuncia">
      <formula>NOT(ISERROR(SEARCH("Renuncia",AE111)))</formula>
    </cfRule>
    <cfRule type="containsText" dxfId="1780" priority="14360" operator="containsText" text="Renuncia">
      <formula>NOT(ISERROR(SEARCH("Renuncia",AE111)))</formula>
    </cfRule>
    <cfRule type="containsText" dxfId="1779" priority="14361" operator="containsText" text="Abandono de puesto">
      <formula>NOT(ISERROR(SEARCH("Abandono de puesto",AE111)))</formula>
    </cfRule>
    <cfRule type="containsText" dxfId="1778" priority="14362" operator="containsText" text="Renuncia">
      <formula>NOT(ISERROR(SEARCH("Renuncia",AE111)))</formula>
    </cfRule>
    <cfRule type="containsText" dxfId="1777" priority="14363" operator="containsText" text="Abandono de puesto">
      <formula>NOT(ISERROR(SEARCH("Abandono de puesto",AE111)))</formula>
    </cfRule>
    <cfRule type="containsText" dxfId="1776" priority="14364" operator="containsText" text="Renuncia">
      <formula>NOT(ISERROR(SEARCH("Renuncia",AE111)))</formula>
    </cfRule>
    <cfRule type="containsText" dxfId="1775" priority="14365" operator="containsText" text="Renuncia">
      <formula>NOT(ISERROR(SEARCH("Renuncia",AE111)))</formula>
    </cfRule>
    <cfRule type="containsText" dxfId="1774" priority="14366" operator="containsText" text="Abandono de puesto">
      <formula>NOT(ISERROR(SEARCH("Abandono de puesto",AE111)))</formula>
    </cfRule>
    <cfRule type="containsText" dxfId="1773" priority="14367" operator="containsText" text="Renuncia">
      <formula>NOT(ISERROR(SEARCH("Renuncia",AE111)))</formula>
    </cfRule>
    <cfRule type="containsText" dxfId="1772" priority="14368" operator="containsText" text="Renuncia">
      <formula>NOT(ISERROR(SEARCH("Renuncia",AE111)))</formula>
    </cfRule>
    <cfRule type="containsText" dxfId="1771" priority="14369" operator="containsText" text="Abandono de puesto">
      <formula>NOT(ISERROR(SEARCH("Abandono de puesto",AE111)))</formula>
    </cfRule>
    <cfRule type="containsText" dxfId="1770" priority="14370" operator="containsText" text="Renuncia">
      <formula>NOT(ISERROR(SEARCH("Renuncia",AE111)))</formula>
    </cfRule>
    <cfRule type="containsText" dxfId="1769" priority="14371" operator="containsText" text="Abandono de puesto">
      <formula>NOT(ISERROR(SEARCH("Abandono de puesto",AE111)))</formula>
    </cfRule>
    <cfRule type="containsText" dxfId="1768" priority="14372" operator="containsText" text="Renuncia">
      <formula>NOT(ISERROR(SEARCH("Renuncia",AE111)))</formula>
    </cfRule>
    <cfRule type="containsText" dxfId="1767" priority="14373" operator="containsText" text="Renuncia">
      <formula>NOT(ISERROR(SEARCH("Renuncia",AE111)))</formula>
    </cfRule>
    <cfRule type="containsText" dxfId="1766" priority="14374" operator="containsText" text="Abandono de puesto">
      <formula>NOT(ISERROR(SEARCH("Abandono de puesto",AE111)))</formula>
    </cfRule>
    <cfRule type="containsText" dxfId="1765" priority="14375" operator="containsText" text="Renuncia">
      <formula>NOT(ISERROR(SEARCH("Renuncia",AE111)))</formula>
    </cfRule>
    <cfRule type="containsText" dxfId="1764" priority="14376" operator="containsText" text="Renuncia">
      <formula>NOT(ISERROR(SEARCH("Renuncia",AE111)))</formula>
    </cfRule>
    <cfRule type="containsText" dxfId="1763" priority="14377" operator="containsText" text="Abandono de puesto">
      <formula>NOT(ISERROR(SEARCH("Abandono de puesto",AE111)))</formula>
    </cfRule>
    <cfRule type="containsText" dxfId="1762" priority="14378" operator="containsText" text="Renuncia">
      <formula>NOT(ISERROR(SEARCH("Renuncia",AE111)))</formula>
    </cfRule>
    <cfRule type="containsText" dxfId="1761" priority="14379" operator="containsText" text="Abandono de puesto">
      <formula>NOT(ISERROR(SEARCH("Abandono de puesto",AE111)))</formula>
    </cfRule>
    <cfRule type="containsText" dxfId="1760" priority="14380" operator="containsText" text="Renuncia">
      <formula>NOT(ISERROR(SEARCH("Renuncia",AE111)))</formula>
    </cfRule>
    <cfRule type="containsText" dxfId="1759" priority="14381" operator="containsText" text="Renuncia">
      <formula>NOT(ISERROR(SEARCH("Renuncia",AE111)))</formula>
    </cfRule>
    <cfRule type="containsText" dxfId="1758" priority="14382" operator="containsText" text="Abandono de puesto">
      <formula>NOT(ISERROR(SEARCH("Abandono de puesto",AE111)))</formula>
    </cfRule>
    <cfRule type="containsText" dxfId="1757" priority="14383" operator="containsText" text="Renuncia">
      <formula>NOT(ISERROR(SEARCH("Renuncia",AE111)))</formula>
    </cfRule>
    <cfRule type="containsText" dxfId="1756" priority="14384" operator="containsText" text="Abandono de puesto">
      <formula>NOT(ISERROR(SEARCH("Abandono de puesto",AE111)))</formula>
    </cfRule>
    <cfRule type="containsText" dxfId="1755" priority="14385" operator="containsText" text="Renuncia">
      <formula>NOT(ISERROR(SEARCH("Renuncia",AE111)))</formula>
    </cfRule>
    <cfRule type="containsText" dxfId="1754" priority="14386" operator="containsText" text="Abandono de puesto">
      <formula>NOT(ISERROR(SEARCH("Abandono de puesto",AE111)))</formula>
    </cfRule>
    <cfRule type="containsText" dxfId="1753" priority="14387" operator="containsText" text="Renuncia">
      <formula>NOT(ISERROR(SEARCH("Renuncia",AE111)))</formula>
    </cfRule>
    <cfRule type="containsText" dxfId="1752" priority="14388" operator="containsText" text="Abandono de puesto">
      <formula>NOT(ISERROR(SEARCH("Abandono de puesto",AE111)))</formula>
    </cfRule>
    <cfRule type="containsText" dxfId="1751" priority="14389" operator="containsText" text="Renuncia">
      <formula>NOT(ISERROR(SEARCH("Renuncia",AE111)))</formula>
    </cfRule>
    <cfRule type="containsText" dxfId="1750" priority="14390" operator="containsText" text="Abandono de puesto">
      <formula>NOT(ISERROR(SEARCH("Abandono de puesto",AE111)))</formula>
    </cfRule>
    <cfRule type="containsText" dxfId="1749" priority="14391" operator="containsText" text="Renuncia">
      <formula>NOT(ISERROR(SEARCH("Renuncia",AE111)))</formula>
    </cfRule>
    <cfRule type="containsText" dxfId="1748" priority="14392" operator="containsText" text="Abandono de puesto">
      <formula>NOT(ISERROR(SEARCH("Abandono de puesto",AE111)))</formula>
    </cfRule>
    <cfRule type="containsText" dxfId="1747" priority="14393" operator="containsText" text="Renuncia">
      <formula>NOT(ISERROR(SEARCH("Renuncia",AE111)))</formula>
    </cfRule>
    <cfRule type="containsText" dxfId="1746" priority="14394" operator="containsText" text="Abandono de puesto">
      <formula>NOT(ISERROR(SEARCH("Abandono de puesto",AE111)))</formula>
    </cfRule>
    <cfRule type="containsText" dxfId="1745" priority="14395" operator="containsText" text="Renuncia">
      <formula>NOT(ISERROR(SEARCH("Renuncia",AE111)))</formula>
    </cfRule>
    <cfRule type="containsText" dxfId="1744" priority="14396" operator="containsText" text="Renuncia">
      <formula>NOT(ISERROR(SEARCH("Renuncia",AE111)))</formula>
    </cfRule>
    <cfRule type="containsText" dxfId="1743" priority="14397" operator="containsText" text="Abandono de puesto">
      <formula>NOT(ISERROR(SEARCH("Abandono de puesto",AE111)))</formula>
    </cfRule>
    <cfRule type="containsText" dxfId="1742" priority="14398" operator="containsText" text="Renuncia">
      <formula>NOT(ISERROR(SEARCH("Renuncia",AE111)))</formula>
    </cfRule>
    <cfRule type="containsText" dxfId="1741" priority="14399" operator="containsText" text="Abandono de puesto">
      <formula>NOT(ISERROR(SEARCH("Abandono de puesto",AE111)))</formula>
    </cfRule>
    <cfRule type="containsText" dxfId="1740" priority="14400" operator="containsText" text="Renuncia">
      <formula>NOT(ISERROR(SEARCH("Renuncia",AE111)))</formula>
    </cfRule>
    <cfRule type="containsText" dxfId="1739" priority="14401" operator="containsText" text="Abandono de puesto">
      <formula>NOT(ISERROR(SEARCH("Abandono de puesto",AE111)))</formula>
    </cfRule>
    <cfRule type="containsText" dxfId="1738" priority="14402" operator="containsText" text="Abandono de puesto">
      <formula>NOT(ISERROR(SEARCH("Abandono de puesto",AE111)))</formula>
    </cfRule>
    <cfRule type="containsText" dxfId="1737" priority="14403" operator="containsText" text="Renuncia">
      <formula>NOT(ISERROR(SEARCH("Renuncia",AE111)))</formula>
    </cfRule>
    <cfRule type="containsText" dxfId="1736" priority="14404" operator="containsText" text="Renuncia">
      <formula>NOT(ISERROR(SEARCH("Renuncia",AE111)))</formula>
    </cfRule>
    <cfRule type="containsText" dxfId="1735" priority="14405" operator="containsText" text="Abandono de puesto">
      <formula>NOT(ISERROR(SEARCH("Abandono de puesto",AE111)))</formula>
    </cfRule>
    <cfRule type="containsText" dxfId="1734" priority="14406" operator="containsText" text="Renuncia">
      <formula>NOT(ISERROR(SEARCH("Renuncia",AE111)))</formula>
    </cfRule>
    <cfRule type="containsText" dxfId="1733" priority="14407" operator="containsText" text="Renuncia">
      <formula>NOT(ISERROR(SEARCH("Renuncia",AE111)))</formula>
    </cfRule>
    <cfRule type="containsText" dxfId="1732" priority="14408" operator="containsText" text="Abandono de puesto">
      <formula>NOT(ISERROR(SEARCH("Abandono de puesto",AE111)))</formula>
    </cfRule>
    <cfRule type="containsText" dxfId="1731" priority="14409" operator="containsText" text="Renuncia">
      <formula>NOT(ISERROR(SEARCH("Renuncia",AE111)))</formula>
    </cfRule>
    <cfRule type="containsText" dxfId="1730" priority="14410" operator="containsText" text="Abandono de puesto">
      <formula>NOT(ISERROR(SEARCH("Abandono de puesto",AE111)))</formula>
    </cfRule>
    <cfRule type="containsText" dxfId="1729" priority="14411" operator="containsText" text="Renuncia">
      <formula>NOT(ISERROR(SEARCH("Renuncia",AE111)))</formula>
    </cfRule>
    <cfRule type="containsText" dxfId="1728" priority="14412" operator="containsText" text="Renuncia">
      <formula>NOT(ISERROR(SEARCH("Renuncia",AE111)))</formula>
    </cfRule>
    <cfRule type="containsText" dxfId="1727" priority="14413" operator="containsText" text="Abandono de puesto">
      <formula>NOT(ISERROR(SEARCH("Abandono de puesto",AE111)))</formula>
    </cfRule>
    <cfRule type="containsText" dxfId="1726" priority="14414" operator="containsText" text="Renuncia">
      <formula>NOT(ISERROR(SEARCH("Renuncia",AE111)))</formula>
    </cfRule>
    <cfRule type="containsText" dxfId="1725" priority="14415" operator="containsText" text="Renuncia">
      <formula>NOT(ISERROR(SEARCH("Renuncia",AE111)))</formula>
    </cfRule>
    <cfRule type="containsText" dxfId="1724" priority="14416" operator="containsText" text="Abandono de puesto">
      <formula>NOT(ISERROR(SEARCH("Abandono de puesto",AE111)))</formula>
    </cfRule>
    <cfRule type="containsText" dxfId="1723" priority="14417" operator="containsText" text="Renuncia">
      <formula>NOT(ISERROR(SEARCH("Renuncia",AE111)))</formula>
    </cfRule>
    <cfRule type="containsText" dxfId="1722" priority="14418" operator="containsText" text="Renuncia">
      <formula>NOT(ISERROR(SEARCH("Renuncia",AE111)))</formula>
    </cfRule>
    <cfRule type="containsText" dxfId="1721" priority="14419" operator="containsText" text="Abandono de puesto">
      <formula>NOT(ISERROR(SEARCH("Abandono de puesto",AE111)))</formula>
    </cfRule>
    <cfRule type="containsText" dxfId="1720" priority="14420" operator="containsText" text="Renuncia">
      <formula>NOT(ISERROR(SEARCH("Renuncia",AE111)))</formula>
    </cfRule>
    <cfRule type="containsText" dxfId="1719" priority="14421" operator="containsText" text="Abandono de puesto">
      <formula>NOT(ISERROR(SEARCH("Abandono de puesto",AE111)))</formula>
    </cfRule>
    <cfRule type="containsText" dxfId="1718" priority="14422" operator="containsText" text="Renuncia">
      <formula>NOT(ISERROR(SEARCH("Renuncia",AE111)))</formula>
    </cfRule>
    <cfRule type="containsText" dxfId="1717" priority="14423" operator="containsText" text="Abandono de puesto">
      <formula>NOT(ISERROR(SEARCH("Abandono de puesto",AE111)))</formula>
    </cfRule>
    <cfRule type="containsText" dxfId="1716" priority="14424" operator="containsText" text="Renuncia">
      <formula>NOT(ISERROR(SEARCH("Renuncia",AE111)))</formula>
    </cfRule>
    <cfRule type="containsText" dxfId="1715" priority="14425" operator="containsText" text="Abandono de puesto">
      <formula>NOT(ISERROR(SEARCH("Abandono de puesto",AE111)))</formula>
    </cfRule>
    <cfRule type="containsText" dxfId="1714" priority="14426" operator="containsText" text="Renuncia">
      <formula>NOT(ISERROR(SEARCH("Renuncia",AE111)))</formula>
    </cfRule>
    <cfRule type="containsText" dxfId="1713" priority="14427" operator="containsText" text="Renuncia">
      <formula>NOT(ISERROR(SEARCH("Renuncia",AE111)))</formula>
    </cfRule>
    <cfRule type="containsText" dxfId="1712" priority="14428" operator="containsText" text="Abandono de puesto">
      <formula>NOT(ISERROR(SEARCH("Abandono de puesto",AE111)))</formula>
    </cfRule>
    <cfRule type="containsText" dxfId="1711" priority="14429" operator="containsText" text="Renuncia">
      <formula>NOT(ISERROR(SEARCH("Renuncia",AE111)))</formula>
    </cfRule>
    <cfRule type="containsText" dxfId="1710" priority="14430" operator="containsText" text="Renuncia">
      <formula>NOT(ISERROR(SEARCH("Renuncia",AE111)))</formula>
    </cfRule>
    <cfRule type="containsText" dxfId="1709" priority="14431" operator="containsText" text="Renuncia">
      <formula>NOT(ISERROR(SEARCH("Renuncia",AE111)))</formula>
    </cfRule>
    <cfRule type="containsText" dxfId="1708" priority="14432" operator="containsText" text="Abandono de puesto">
      <formula>NOT(ISERROR(SEARCH("Abandono de puesto",AE111)))</formula>
    </cfRule>
    <cfRule type="containsText" dxfId="1707" priority="14433" operator="containsText" text="Renuncia">
      <formula>NOT(ISERROR(SEARCH("Renuncia",AE111)))</formula>
    </cfRule>
  </conditionalFormatting>
  <conditionalFormatting sqref="AE113">
    <cfRule type="containsText" dxfId="1706" priority="14141" operator="containsText" text="Renuncia">
      <formula>NOT(ISERROR(SEARCH("Renuncia",AE113)))</formula>
    </cfRule>
    <cfRule type="containsText" dxfId="1705" priority="14142" operator="containsText" text="Abandono de puesto">
      <formula>NOT(ISERROR(SEARCH("Abandono de puesto",AE113)))</formula>
    </cfRule>
    <cfRule type="containsText" dxfId="1704" priority="14143" operator="containsText" text="Abandono de puesto">
      <formula>NOT(ISERROR(SEARCH("Abandono de puesto",AE113)))</formula>
    </cfRule>
    <cfRule type="containsText" dxfId="1703" priority="14144" operator="containsText" text="Renuncia">
      <formula>NOT(ISERROR(SEARCH("Renuncia",AE113)))</formula>
    </cfRule>
    <cfRule type="containsText" dxfId="1702" priority="14145" operator="containsText" text="Renuncia">
      <formula>NOT(ISERROR(SEARCH("Renuncia",AE113)))</formula>
    </cfRule>
    <cfRule type="containsText" dxfId="1701" priority="14146" operator="containsText" text="Renuncia">
      <formula>NOT(ISERROR(SEARCH("Renuncia",AE113)))</formula>
    </cfRule>
    <cfRule type="containsText" dxfId="1700" priority="14147" operator="containsText" text="Abandono de puesto">
      <formula>NOT(ISERROR(SEARCH("Abandono de puesto",AE113)))</formula>
    </cfRule>
    <cfRule type="containsText" dxfId="1699" priority="14148" operator="containsText" text="Renuncia">
      <formula>NOT(ISERROR(SEARCH("Renuncia",AE113)))</formula>
    </cfRule>
    <cfRule type="containsText" dxfId="1698" priority="14149" operator="containsText" text="Abandono de puesto">
      <formula>NOT(ISERROR(SEARCH("Abandono de puesto",AE113)))</formula>
    </cfRule>
    <cfRule type="containsText" dxfId="1697" priority="14150" operator="containsText" text="Renuncia">
      <formula>NOT(ISERROR(SEARCH("Renuncia",AE113)))</formula>
    </cfRule>
    <cfRule type="containsText" dxfId="1696" priority="14151" operator="containsText" text="Abandono de puesto">
      <formula>NOT(ISERROR(SEARCH("Abandono de puesto",AE113)))</formula>
    </cfRule>
    <cfRule type="containsText" dxfId="1695" priority="14152" operator="containsText" text="Abandono de puesto">
      <formula>NOT(ISERROR(SEARCH("Abandono de puesto",AE113)))</formula>
    </cfRule>
    <cfRule type="containsText" dxfId="1694" priority="14153" operator="containsText" text="Abandono de puesto">
      <formula>NOT(ISERROR(SEARCH("Abandono de puesto",AE113)))</formula>
    </cfRule>
    <cfRule type="containsText" dxfId="1693" priority="14154" operator="containsText" text="Abandono de puesto">
      <formula>NOT(ISERROR(SEARCH("Abandono de puesto",AE113)))</formula>
    </cfRule>
    <cfRule type="containsText" dxfId="1692" priority="14155" operator="containsText" text="Renuncia">
      <formula>NOT(ISERROR(SEARCH("Renuncia",AE113)))</formula>
    </cfRule>
    <cfRule type="containsText" dxfId="1691" priority="14156" operator="containsText" text="Abandono de puesto">
      <formula>NOT(ISERROR(SEARCH("Abandono de puesto",AE113)))</formula>
    </cfRule>
    <cfRule type="containsText" dxfId="1690" priority="14157" operator="containsText" text="Renuncia">
      <formula>NOT(ISERROR(SEARCH("Renuncia",AE113)))</formula>
    </cfRule>
    <cfRule type="containsText" dxfId="1689" priority="14158" operator="containsText" text="Renuncia">
      <formula>NOT(ISERROR(SEARCH("Renuncia",AE113)))</formula>
    </cfRule>
    <cfRule type="containsText" dxfId="1688" priority="14159" operator="containsText" text="Renuncia">
      <formula>NOT(ISERROR(SEARCH("Renuncia",AE113)))</formula>
    </cfRule>
    <cfRule type="containsText" dxfId="1687" priority="14160" operator="containsText" text="Abandono de puesto">
      <formula>NOT(ISERROR(SEARCH("Abandono de puesto",AE113)))</formula>
    </cfRule>
    <cfRule type="containsText" dxfId="1686" priority="14161" operator="containsText" text="Renuncia">
      <formula>NOT(ISERROR(SEARCH("Renuncia",AE113)))</formula>
    </cfRule>
    <cfRule type="containsText" dxfId="1685" priority="14162" operator="containsText" text="Renuncia">
      <formula>NOT(ISERROR(SEARCH("Renuncia",AE113)))</formula>
    </cfRule>
    <cfRule type="containsText" dxfId="1684" priority="14163" operator="containsText" text="Abandono de puesto">
      <formula>NOT(ISERROR(SEARCH("Abandono de puesto",AE113)))</formula>
    </cfRule>
    <cfRule type="containsText" dxfId="1683" priority="14164" operator="containsText" text="Renuncia">
      <formula>NOT(ISERROR(SEARCH("Renuncia",AE113)))</formula>
    </cfRule>
    <cfRule type="containsText" dxfId="1682" priority="14165" operator="containsText" text="Renuncia">
      <formula>NOT(ISERROR(SEARCH("Renuncia",AE113)))</formula>
    </cfRule>
    <cfRule type="containsText" dxfId="1681" priority="14166" operator="containsText" text="Abandono de puesto">
      <formula>NOT(ISERROR(SEARCH("Abandono de puesto",AE113)))</formula>
    </cfRule>
    <cfRule type="containsText" dxfId="1680" priority="14167" operator="containsText" text="Renuncia">
      <formula>NOT(ISERROR(SEARCH("Renuncia",AE113)))</formula>
    </cfRule>
    <cfRule type="containsText" dxfId="1679" priority="14168" operator="containsText" text="Abandono de puesto">
      <formula>NOT(ISERROR(SEARCH("Abandono de puesto",AE113)))</formula>
    </cfRule>
    <cfRule type="containsText" dxfId="1678" priority="14169" operator="containsText" text="Renuncia">
      <formula>NOT(ISERROR(SEARCH("Renuncia",AE113)))</formula>
    </cfRule>
    <cfRule type="containsText" dxfId="1677" priority="14170" operator="containsText" text="Renuncia">
      <formula>NOT(ISERROR(SEARCH("Renuncia",AE113)))</formula>
    </cfRule>
    <cfRule type="containsText" dxfId="1676" priority="14171" operator="containsText" text="Abandono de puesto">
      <formula>NOT(ISERROR(SEARCH("Abandono de puesto",AE113)))</formula>
    </cfRule>
    <cfRule type="containsText" dxfId="1675" priority="14172" operator="containsText" text="Renuncia">
      <formula>NOT(ISERROR(SEARCH("Renuncia",AE113)))</formula>
    </cfRule>
    <cfRule type="containsText" dxfId="1674" priority="14173" operator="containsText" text="Renuncia">
      <formula>NOT(ISERROR(SEARCH("Renuncia",AE113)))</formula>
    </cfRule>
    <cfRule type="containsText" dxfId="1673" priority="14174" operator="containsText" text="Abandono de puesto">
      <formula>NOT(ISERROR(SEARCH("Abandono de puesto",AE113)))</formula>
    </cfRule>
    <cfRule type="containsText" dxfId="1672" priority="14175" operator="containsText" text="Renuncia">
      <formula>NOT(ISERROR(SEARCH("Renuncia",AE113)))</formula>
    </cfRule>
    <cfRule type="containsText" dxfId="1671" priority="14176" operator="containsText" text="Abandono de puesto">
      <formula>NOT(ISERROR(SEARCH("Abandono de puesto",AE113)))</formula>
    </cfRule>
    <cfRule type="containsText" dxfId="1670" priority="14177" operator="containsText" text="Renuncia">
      <formula>NOT(ISERROR(SEARCH("Renuncia",AE113)))</formula>
    </cfRule>
    <cfRule type="containsText" dxfId="1669" priority="14178" operator="containsText" text="Renuncia">
      <formula>NOT(ISERROR(SEARCH("Renuncia",AE113)))</formula>
    </cfRule>
    <cfRule type="containsText" dxfId="1668" priority="14179" operator="containsText" text="Abandono de puesto">
      <formula>NOT(ISERROR(SEARCH("Abandono de puesto",AE113)))</formula>
    </cfRule>
    <cfRule type="containsText" dxfId="1667" priority="14180" operator="containsText" text="Renuncia">
      <formula>NOT(ISERROR(SEARCH("Renuncia",AE113)))</formula>
    </cfRule>
    <cfRule type="containsText" dxfId="1666" priority="14181" operator="containsText" text="Renuncia">
      <formula>NOT(ISERROR(SEARCH("Renuncia",AE113)))</formula>
    </cfRule>
    <cfRule type="containsText" dxfId="1665" priority="14182" operator="containsText" text="Abandono de puesto">
      <formula>NOT(ISERROR(SEARCH("Abandono de puesto",AE113)))</formula>
    </cfRule>
    <cfRule type="containsText" dxfId="1664" priority="14183" operator="containsText" text="Renuncia">
      <formula>NOT(ISERROR(SEARCH("Renuncia",AE113)))</formula>
    </cfRule>
    <cfRule type="containsText" dxfId="1663" priority="14184" operator="containsText" text="Abandono de puesto">
      <formula>NOT(ISERROR(SEARCH("Abandono de puesto",AE113)))</formula>
    </cfRule>
    <cfRule type="containsText" dxfId="1662" priority="14185" operator="containsText" text="Renuncia">
      <formula>NOT(ISERROR(SEARCH("Renuncia",AE113)))</formula>
    </cfRule>
    <cfRule type="containsText" dxfId="1661" priority="14186" operator="containsText" text="Renuncia">
      <formula>NOT(ISERROR(SEARCH("Renuncia",AE113)))</formula>
    </cfRule>
    <cfRule type="containsText" dxfId="1660" priority="14187" operator="containsText" text="Abandono de puesto">
      <formula>NOT(ISERROR(SEARCH("Abandono de puesto",AE113)))</formula>
    </cfRule>
    <cfRule type="containsText" dxfId="1659" priority="14188" operator="containsText" text="Renuncia">
      <formula>NOT(ISERROR(SEARCH("Renuncia",AE113)))</formula>
    </cfRule>
    <cfRule type="containsText" dxfId="1658" priority="14189" operator="containsText" text="Abandono de puesto">
      <formula>NOT(ISERROR(SEARCH("Abandono de puesto",AE113)))</formula>
    </cfRule>
    <cfRule type="containsText" dxfId="1657" priority="14190" operator="containsText" text="Renuncia">
      <formula>NOT(ISERROR(SEARCH("Renuncia",AE113)))</formula>
    </cfRule>
    <cfRule type="containsText" dxfId="1656" priority="14191" operator="containsText" text="Abandono de puesto">
      <formula>NOT(ISERROR(SEARCH("Abandono de puesto",AE113)))</formula>
    </cfRule>
    <cfRule type="containsText" dxfId="1655" priority="14192" operator="containsText" text="Renuncia">
      <formula>NOT(ISERROR(SEARCH("Renuncia",AE113)))</formula>
    </cfRule>
    <cfRule type="containsText" dxfId="1654" priority="14193" operator="containsText" text="Abandono de puesto">
      <formula>NOT(ISERROR(SEARCH("Abandono de puesto",AE113)))</formula>
    </cfRule>
    <cfRule type="containsText" dxfId="1653" priority="14194" operator="containsText" text="Renuncia">
      <formula>NOT(ISERROR(SEARCH("Renuncia",AE113)))</formula>
    </cfRule>
    <cfRule type="containsText" dxfId="1652" priority="14195" operator="containsText" text="Abandono de puesto">
      <formula>NOT(ISERROR(SEARCH("Abandono de puesto",AE113)))</formula>
    </cfRule>
    <cfRule type="containsText" dxfId="1651" priority="14196" operator="containsText" text="Renuncia">
      <formula>NOT(ISERROR(SEARCH("Renuncia",AE113)))</formula>
    </cfRule>
    <cfRule type="containsText" dxfId="1650" priority="14197" operator="containsText" text="Abandono de puesto">
      <formula>NOT(ISERROR(SEARCH("Abandono de puesto",AE113)))</formula>
    </cfRule>
    <cfRule type="containsText" dxfId="1649" priority="14198" operator="containsText" text="Renuncia">
      <formula>NOT(ISERROR(SEARCH("Renuncia",AE113)))</formula>
    </cfRule>
    <cfRule type="containsText" dxfId="1648" priority="14199" operator="containsText" text="Abandono de puesto">
      <formula>NOT(ISERROR(SEARCH("Abandono de puesto",AE113)))</formula>
    </cfRule>
    <cfRule type="containsText" dxfId="1647" priority="14200" operator="containsText" text="Renuncia">
      <formula>NOT(ISERROR(SEARCH("Renuncia",AE113)))</formula>
    </cfRule>
    <cfRule type="containsText" dxfId="1646" priority="14201" operator="containsText" text="Renuncia">
      <formula>NOT(ISERROR(SEARCH("Renuncia",AE113)))</formula>
    </cfRule>
    <cfRule type="containsText" dxfId="1645" priority="14202" operator="containsText" text="Abandono de puesto">
      <formula>NOT(ISERROR(SEARCH("Abandono de puesto",AE113)))</formula>
    </cfRule>
    <cfRule type="containsText" dxfId="1644" priority="14203" operator="containsText" text="Renuncia">
      <formula>NOT(ISERROR(SEARCH("Renuncia",AE113)))</formula>
    </cfRule>
    <cfRule type="containsText" dxfId="1643" priority="14204" operator="containsText" text="Abandono de puesto">
      <formula>NOT(ISERROR(SEARCH("Abandono de puesto",AE113)))</formula>
    </cfRule>
    <cfRule type="containsText" dxfId="1642" priority="14205" operator="containsText" text="Renuncia">
      <formula>NOT(ISERROR(SEARCH("Renuncia",AE113)))</formula>
    </cfRule>
    <cfRule type="containsText" dxfId="1641" priority="14206" operator="containsText" text="Abandono de puesto">
      <formula>NOT(ISERROR(SEARCH("Abandono de puesto",AE113)))</formula>
    </cfRule>
    <cfRule type="containsText" dxfId="1640" priority="14207" operator="containsText" text="Abandono de puesto">
      <formula>NOT(ISERROR(SEARCH("Abandono de puesto",AE113)))</formula>
    </cfRule>
    <cfRule type="containsText" dxfId="1639" priority="14208" operator="containsText" text="Renuncia">
      <formula>NOT(ISERROR(SEARCH("Renuncia",AE113)))</formula>
    </cfRule>
    <cfRule type="containsText" dxfId="1638" priority="14209" operator="containsText" text="Renuncia">
      <formula>NOT(ISERROR(SEARCH("Renuncia",AE113)))</formula>
    </cfRule>
    <cfRule type="containsText" dxfId="1637" priority="14210" operator="containsText" text="Abandono de puesto">
      <formula>NOT(ISERROR(SEARCH("Abandono de puesto",AE113)))</formula>
    </cfRule>
    <cfRule type="containsText" dxfId="1636" priority="14211" operator="containsText" text="Renuncia">
      <formula>NOT(ISERROR(SEARCH("Renuncia",AE113)))</formula>
    </cfRule>
    <cfRule type="containsText" dxfId="1635" priority="14212" operator="containsText" text="Renuncia">
      <formula>NOT(ISERROR(SEARCH("Renuncia",AE113)))</formula>
    </cfRule>
    <cfRule type="containsText" dxfId="1634" priority="14213" operator="containsText" text="Abandono de puesto">
      <formula>NOT(ISERROR(SEARCH("Abandono de puesto",AE113)))</formula>
    </cfRule>
    <cfRule type="containsText" dxfId="1633" priority="14214" operator="containsText" text="Renuncia">
      <formula>NOT(ISERROR(SEARCH("Renuncia",AE113)))</formula>
    </cfRule>
    <cfRule type="containsText" dxfId="1632" priority="14215" operator="containsText" text="Abandono de puesto">
      <formula>NOT(ISERROR(SEARCH("Abandono de puesto",AE113)))</formula>
    </cfRule>
    <cfRule type="containsText" dxfId="1631" priority="14216" operator="containsText" text="Renuncia">
      <formula>NOT(ISERROR(SEARCH("Renuncia",AE113)))</formula>
    </cfRule>
    <cfRule type="containsText" dxfId="1630" priority="14217" operator="containsText" text="Renuncia">
      <formula>NOT(ISERROR(SEARCH("Renuncia",AE113)))</formula>
    </cfRule>
    <cfRule type="containsText" dxfId="1629" priority="14218" operator="containsText" text="Abandono de puesto">
      <formula>NOT(ISERROR(SEARCH("Abandono de puesto",AE113)))</formula>
    </cfRule>
    <cfRule type="containsText" dxfId="1628" priority="14219" operator="containsText" text="Renuncia">
      <formula>NOT(ISERROR(SEARCH("Renuncia",AE113)))</formula>
    </cfRule>
    <cfRule type="containsText" dxfId="1627" priority="14220" operator="containsText" text="Renuncia">
      <formula>NOT(ISERROR(SEARCH("Renuncia",AE113)))</formula>
    </cfRule>
    <cfRule type="containsText" dxfId="1626" priority="14221" operator="containsText" text="Abandono de puesto">
      <formula>NOT(ISERROR(SEARCH("Abandono de puesto",AE113)))</formula>
    </cfRule>
    <cfRule type="containsText" dxfId="1625" priority="14222" operator="containsText" text="Renuncia">
      <formula>NOT(ISERROR(SEARCH("Renuncia",AE113)))</formula>
    </cfRule>
    <cfRule type="containsText" dxfId="1624" priority="14223" operator="containsText" text="Renuncia">
      <formula>NOT(ISERROR(SEARCH("Renuncia",AE113)))</formula>
    </cfRule>
    <cfRule type="containsText" dxfId="1623" priority="14224" operator="containsText" text="Abandono de puesto">
      <formula>NOT(ISERROR(SEARCH("Abandono de puesto",AE113)))</formula>
    </cfRule>
    <cfRule type="containsText" dxfId="1622" priority="14225" operator="containsText" text="Renuncia">
      <formula>NOT(ISERROR(SEARCH("Renuncia",AE113)))</formula>
    </cfRule>
    <cfRule type="containsText" dxfId="1621" priority="14226" operator="containsText" text="Abandono de puesto">
      <formula>NOT(ISERROR(SEARCH("Abandono de puesto",AE113)))</formula>
    </cfRule>
    <cfRule type="containsText" dxfId="1620" priority="14227" operator="containsText" text="Renuncia">
      <formula>NOT(ISERROR(SEARCH("Renuncia",AE113)))</formula>
    </cfRule>
    <cfRule type="containsText" dxfId="1619" priority="14228" operator="containsText" text="Abandono de puesto">
      <formula>NOT(ISERROR(SEARCH("Abandono de puesto",AE113)))</formula>
    </cfRule>
    <cfRule type="containsText" dxfId="1618" priority="14229" operator="containsText" text="Renuncia">
      <formula>NOT(ISERROR(SEARCH("Renuncia",AE113)))</formula>
    </cfRule>
    <cfRule type="containsText" dxfId="1617" priority="14230" operator="containsText" text="Abandono de puesto">
      <formula>NOT(ISERROR(SEARCH("Abandono de puesto",AE113)))</formula>
    </cfRule>
    <cfRule type="containsText" dxfId="1616" priority="14231" operator="containsText" text="Renuncia">
      <formula>NOT(ISERROR(SEARCH("Renuncia",AE113)))</formula>
    </cfRule>
    <cfRule type="containsText" dxfId="1615" priority="14232" operator="containsText" text="Renuncia">
      <formula>NOT(ISERROR(SEARCH("Renuncia",AE113)))</formula>
    </cfRule>
    <cfRule type="containsText" dxfId="1614" priority="14233" operator="containsText" text="Abandono de puesto">
      <formula>NOT(ISERROR(SEARCH("Abandono de puesto",AE113)))</formula>
    </cfRule>
    <cfRule type="containsText" dxfId="1613" priority="14234" operator="containsText" text="Renuncia">
      <formula>NOT(ISERROR(SEARCH("Renuncia",AE113)))</formula>
    </cfRule>
    <cfRule type="containsText" dxfId="1612" priority="14235" operator="containsText" text="Renuncia">
      <formula>NOT(ISERROR(SEARCH("Renuncia",AE113)))</formula>
    </cfRule>
    <cfRule type="containsText" dxfId="1611" priority="14236" operator="containsText" text="Renuncia">
      <formula>NOT(ISERROR(SEARCH("Renuncia",AE113)))</formula>
    </cfRule>
    <cfRule type="containsText" dxfId="1610" priority="14237" operator="containsText" text="Abandono de puesto">
      <formula>NOT(ISERROR(SEARCH("Abandono de puesto",AE113)))</formula>
    </cfRule>
    <cfRule type="containsText" dxfId="1609" priority="14238" operator="containsText" text="Renuncia">
      <formula>NOT(ISERROR(SEARCH("Renuncia",AE113)))</formula>
    </cfRule>
  </conditionalFormatting>
  <conditionalFormatting sqref="AE114">
    <cfRule type="containsText" dxfId="1608" priority="14128" operator="containsText" text="Renuncia">
      <formula>NOT(ISERROR(SEARCH("Renuncia",AE114)))</formula>
    </cfRule>
    <cfRule type="containsText" dxfId="1607" priority="14129" operator="containsText" text="Abandono de puesto">
      <formula>NOT(ISERROR(SEARCH("Abandono de puesto",AE114)))</formula>
    </cfRule>
    <cfRule type="containsText" dxfId="1606" priority="14130" operator="containsText" text="Abandono de puesto">
      <formula>NOT(ISERROR(SEARCH("Abandono de puesto",AE114)))</formula>
    </cfRule>
    <cfRule type="containsText" dxfId="1605" priority="14131" operator="containsText" text="Abandono de puesto">
      <formula>NOT(ISERROR(SEARCH("Abandono de puesto",AE114)))</formula>
    </cfRule>
    <cfRule type="containsText" dxfId="1604" priority="14132" operator="containsText" text="Abandono de puesto">
      <formula>NOT(ISERROR(SEARCH("Abandono de puesto",AE114)))</formula>
    </cfRule>
    <cfRule type="containsText" dxfId="1603" priority="14133" operator="containsText" text="Abandono de puesto">
      <formula>NOT(ISERROR(SEARCH("Abandono de puesto",AE114)))</formula>
    </cfRule>
    <cfRule type="containsText" dxfId="1602" priority="14134" operator="containsText" text="Abandono de puesto">
      <formula>NOT(ISERROR(SEARCH("Abandono de puesto",AE114)))</formula>
    </cfRule>
    <cfRule type="containsText" dxfId="1601" priority="14135" operator="containsText" text="Abandono de puesto">
      <formula>NOT(ISERROR(SEARCH("Abandono de puesto",AE114)))</formula>
    </cfRule>
    <cfRule type="containsText" dxfId="1600" priority="14136" operator="containsText" text="Renuncia">
      <formula>NOT(ISERROR(SEARCH("Renuncia",AE114)))</formula>
    </cfRule>
    <cfRule type="containsText" dxfId="1599" priority="14137" operator="containsText" text="Renuncia">
      <formula>NOT(ISERROR(SEARCH("Renuncia",AE114)))</formula>
    </cfRule>
    <cfRule type="containsText" dxfId="1598" priority="14138" operator="containsText" text="Abandono de puesto">
      <formula>NOT(ISERROR(SEARCH("Abandono de puesto",AE114)))</formula>
    </cfRule>
    <cfRule type="containsText" dxfId="1597" priority="14139" operator="containsText" text="Renuncia">
      <formula>NOT(ISERROR(SEARCH("Renuncia",AE114)))</formula>
    </cfRule>
    <cfRule type="containsText" dxfId="1596" priority="14140" operator="containsText" text="Abandono de puesto">
      <formula>NOT(ISERROR(SEARCH("Abandono de puesto",AE114)))</formula>
    </cfRule>
  </conditionalFormatting>
  <conditionalFormatting sqref="AE115:AE116">
    <cfRule type="containsText" dxfId="1595" priority="14115" operator="containsText" text="Renuncia">
      <formula>NOT(ISERROR(SEARCH("Renuncia",AE115)))</formula>
    </cfRule>
    <cfRule type="containsText" dxfId="1594" priority="14116" operator="containsText" text="Abandono de puesto">
      <formula>NOT(ISERROR(SEARCH("Abandono de puesto",AE115)))</formula>
    </cfRule>
    <cfRule type="containsText" dxfId="1593" priority="14117" operator="containsText" text="Abandono de puesto">
      <formula>NOT(ISERROR(SEARCH("Abandono de puesto",AE115)))</formula>
    </cfRule>
    <cfRule type="containsText" dxfId="1592" priority="14118" operator="containsText" text="Abandono de puesto">
      <formula>NOT(ISERROR(SEARCH("Abandono de puesto",AE115)))</formula>
    </cfRule>
    <cfRule type="containsText" dxfId="1591" priority="14119" operator="containsText" text="Abandono de puesto">
      <formula>NOT(ISERROR(SEARCH("Abandono de puesto",AE115)))</formula>
    </cfRule>
    <cfRule type="containsText" dxfId="1590" priority="14120" operator="containsText" text="Abandono de puesto">
      <formula>NOT(ISERROR(SEARCH("Abandono de puesto",AE115)))</formula>
    </cfRule>
    <cfRule type="containsText" dxfId="1589" priority="14121" operator="containsText" text="Abandono de puesto">
      <formula>NOT(ISERROR(SEARCH("Abandono de puesto",AE115)))</formula>
    </cfRule>
    <cfRule type="containsText" dxfId="1588" priority="14122" operator="containsText" text="Abandono de puesto">
      <formula>NOT(ISERROR(SEARCH("Abandono de puesto",AE115)))</formula>
    </cfRule>
    <cfRule type="containsText" dxfId="1587" priority="14123" operator="containsText" text="Renuncia">
      <formula>NOT(ISERROR(SEARCH("Renuncia",AE115)))</formula>
    </cfRule>
    <cfRule type="containsText" dxfId="1586" priority="14124" operator="containsText" text="Renuncia">
      <formula>NOT(ISERROR(SEARCH("Renuncia",AE115)))</formula>
    </cfRule>
    <cfRule type="containsText" dxfId="1585" priority="14125" operator="containsText" text="Abandono de puesto">
      <formula>NOT(ISERROR(SEARCH("Abandono de puesto",AE115)))</formula>
    </cfRule>
    <cfRule type="containsText" dxfId="1584" priority="14126" operator="containsText" text="Renuncia">
      <formula>NOT(ISERROR(SEARCH("Renuncia",AE115)))</formula>
    </cfRule>
    <cfRule type="containsText" dxfId="1583" priority="14127" operator="containsText" text="Abandono de puesto">
      <formula>NOT(ISERROR(SEARCH("Abandono de puesto",AE115)))</formula>
    </cfRule>
  </conditionalFormatting>
  <conditionalFormatting sqref="AE118">
    <cfRule type="containsText" dxfId="1582" priority="13966" operator="containsText" text="Renuncia">
      <formula>NOT(ISERROR(SEARCH("Renuncia",AE118)))</formula>
    </cfRule>
    <cfRule type="containsText" dxfId="1581" priority="13967" operator="containsText" text="Abandono de puesto">
      <formula>NOT(ISERROR(SEARCH("Abandono de puesto",AE118)))</formula>
    </cfRule>
    <cfRule type="containsText" dxfId="1580" priority="13968" operator="containsText" text="Abandono de puesto">
      <formula>NOT(ISERROR(SEARCH("Abandono de puesto",AE118)))</formula>
    </cfRule>
    <cfRule type="containsText" dxfId="1579" priority="13969" operator="containsText" text="Abandono de puesto">
      <formula>NOT(ISERROR(SEARCH("Abandono de puesto",AE118)))</formula>
    </cfRule>
    <cfRule type="containsText" dxfId="1578" priority="13970" operator="containsText" text="Abandono de puesto">
      <formula>NOT(ISERROR(SEARCH("Abandono de puesto",AE118)))</formula>
    </cfRule>
    <cfRule type="containsText" dxfId="1577" priority="13971" operator="containsText" text="Abandono de puesto">
      <formula>NOT(ISERROR(SEARCH("Abandono de puesto",AE118)))</formula>
    </cfRule>
    <cfRule type="containsText" dxfId="1576" priority="13972" operator="containsText" text="Abandono de puesto">
      <formula>NOT(ISERROR(SEARCH("Abandono de puesto",AE118)))</formula>
    </cfRule>
    <cfRule type="containsText" dxfId="1575" priority="13973" operator="containsText" text="Abandono de puesto">
      <formula>NOT(ISERROR(SEARCH("Abandono de puesto",AE118)))</formula>
    </cfRule>
    <cfRule type="containsText" dxfId="1574" priority="13974" operator="containsText" text="Renuncia">
      <formula>NOT(ISERROR(SEARCH("Renuncia",AE118)))</formula>
    </cfRule>
    <cfRule type="containsText" dxfId="1573" priority="13975" operator="containsText" text="Renuncia">
      <formula>NOT(ISERROR(SEARCH("Renuncia",AE118)))</formula>
    </cfRule>
    <cfRule type="containsText" dxfId="1572" priority="13976" operator="containsText" text="Abandono de puesto">
      <formula>NOT(ISERROR(SEARCH("Abandono de puesto",AE118)))</formula>
    </cfRule>
    <cfRule type="containsText" dxfId="1571" priority="13977" operator="containsText" text="Renuncia">
      <formula>NOT(ISERROR(SEARCH("Renuncia",AE118)))</formula>
    </cfRule>
    <cfRule type="containsText" dxfId="1570" priority="13978" operator="containsText" text="Abandono de puesto">
      <formula>NOT(ISERROR(SEARCH("Abandono de puesto",AE118)))</formula>
    </cfRule>
    <cfRule type="containsText" dxfId="1569" priority="13979" operator="containsText" text="Renuncia">
      <formula>NOT(ISERROR(SEARCH("Renuncia",AE118)))</formula>
    </cfRule>
    <cfRule type="containsText" dxfId="1568" priority="13980" operator="containsText" text="Abandono de puesto">
      <formula>NOT(ISERROR(SEARCH("Abandono de puesto",AE118)))</formula>
    </cfRule>
    <cfRule type="containsText" dxfId="1567" priority="13981" operator="containsText" text="Abandono de puesto">
      <formula>NOT(ISERROR(SEARCH("Abandono de puesto",AE118)))</formula>
    </cfRule>
    <cfRule type="containsText" dxfId="1566" priority="13982" operator="containsText" text="Renuncia">
      <formula>NOT(ISERROR(SEARCH("Renuncia",AE118)))</formula>
    </cfRule>
    <cfRule type="containsText" dxfId="1565" priority="13983" operator="containsText" text="Renuncia">
      <formula>NOT(ISERROR(SEARCH("Renuncia",AE118)))</formula>
    </cfRule>
    <cfRule type="containsText" dxfId="1564" priority="13984" operator="containsText" text="Renuncia">
      <formula>NOT(ISERROR(SEARCH("Renuncia",AE118)))</formula>
    </cfRule>
    <cfRule type="containsText" dxfId="1563" priority="13985" operator="containsText" text="Abandono de puesto">
      <formula>NOT(ISERROR(SEARCH("Abandono de puesto",AE118)))</formula>
    </cfRule>
    <cfRule type="containsText" dxfId="1562" priority="13986" operator="containsText" text="Renuncia">
      <formula>NOT(ISERROR(SEARCH("Renuncia",AE118)))</formula>
    </cfRule>
    <cfRule type="containsText" dxfId="1561" priority="13987" operator="containsText" text="Abandono de puesto">
      <formula>NOT(ISERROR(SEARCH("Abandono de puesto",AE118)))</formula>
    </cfRule>
    <cfRule type="containsText" dxfId="1560" priority="13988" operator="containsText" text="Renuncia">
      <formula>NOT(ISERROR(SEARCH("Renuncia",AE118)))</formula>
    </cfRule>
    <cfRule type="containsText" dxfId="1559" priority="13989" operator="containsText" text="Abandono de puesto">
      <formula>NOT(ISERROR(SEARCH("Abandono de puesto",AE118)))</formula>
    </cfRule>
    <cfRule type="containsText" dxfId="1558" priority="13990" operator="containsText" text="Abandono de puesto">
      <formula>NOT(ISERROR(SEARCH("Abandono de puesto",AE118)))</formula>
    </cfRule>
    <cfRule type="containsText" dxfId="1557" priority="13991" operator="containsText" text="Abandono de puesto">
      <formula>NOT(ISERROR(SEARCH("Abandono de puesto",AE118)))</formula>
    </cfRule>
    <cfRule type="containsText" dxfId="1556" priority="13992" operator="containsText" text="Abandono de puesto">
      <formula>NOT(ISERROR(SEARCH("Abandono de puesto",AE118)))</formula>
    </cfRule>
    <cfRule type="containsText" dxfId="1555" priority="13993" operator="containsText" text="Renuncia">
      <formula>NOT(ISERROR(SEARCH("Renuncia",AE118)))</formula>
    </cfRule>
    <cfRule type="containsText" dxfId="1554" priority="13994" operator="containsText" text="Abandono de puesto">
      <formula>NOT(ISERROR(SEARCH("Abandono de puesto",AE118)))</formula>
    </cfRule>
    <cfRule type="containsText" dxfId="1553" priority="13995" operator="containsText" text="Renuncia">
      <formula>NOT(ISERROR(SEARCH("Renuncia",AE118)))</formula>
    </cfRule>
    <cfRule type="containsText" dxfId="1552" priority="13996" operator="containsText" text="Renuncia">
      <formula>NOT(ISERROR(SEARCH("Renuncia",AE118)))</formula>
    </cfRule>
    <cfRule type="containsText" dxfId="1551" priority="13997" operator="containsText" text="Renuncia">
      <formula>NOT(ISERROR(SEARCH("Renuncia",AE118)))</formula>
    </cfRule>
    <cfRule type="containsText" dxfId="1550" priority="13998" operator="containsText" text="Abandono de puesto">
      <formula>NOT(ISERROR(SEARCH("Abandono de puesto",AE118)))</formula>
    </cfRule>
    <cfRule type="containsText" dxfId="1549" priority="13999" operator="containsText" text="Renuncia">
      <formula>NOT(ISERROR(SEARCH("Renuncia",AE118)))</formula>
    </cfRule>
    <cfRule type="containsText" dxfId="1548" priority="14000" operator="containsText" text="Renuncia">
      <formula>NOT(ISERROR(SEARCH("Renuncia",AE118)))</formula>
    </cfRule>
    <cfRule type="containsText" dxfId="1547" priority="14001" operator="containsText" text="Abandono de puesto">
      <formula>NOT(ISERROR(SEARCH("Abandono de puesto",AE118)))</formula>
    </cfRule>
    <cfRule type="containsText" dxfId="1546" priority="14002" operator="containsText" text="Renuncia">
      <formula>NOT(ISERROR(SEARCH("Renuncia",AE118)))</formula>
    </cfRule>
    <cfRule type="containsText" dxfId="1545" priority="14003" operator="containsText" text="Renuncia">
      <formula>NOT(ISERROR(SEARCH("Renuncia",AE118)))</formula>
    </cfRule>
    <cfRule type="containsText" dxfId="1544" priority="14004" operator="containsText" text="Abandono de puesto">
      <formula>NOT(ISERROR(SEARCH("Abandono de puesto",AE118)))</formula>
    </cfRule>
    <cfRule type="containsText" dxfId="1543" priority="14005" operator="containsText" text="Renuncia">
      <formula>NOT(ISERROR(SEARCH("Renuncia",AE118)))</formula>
    </cfRule>
    <cfRule type="containsText" dxfId="1542" priority="14006" operator="containsText" text="Abandono de puesto">
      <formula>NOT(ISERROR(SEARCH("Abandono de puesto",AE118)))</formula>
    </cfRule>
    <cfRule type="containsText" dxfId="1541" priority="14007" operator="containsText" text="Renuncia">
      <formula>NOT(ISERROR(SEARCH("Renuncia",AE118)))</formula>
    </cfRule>
    <cfRule type="containsText" dxfId="1540" priority="14008" operator="containsText" text="Renuncia">
      <formula>NOT(ISERROR(SEARCH("Renuncia",AE118)))</formula>
    </cfRule>
    <cfRule type="containsText" dxfId="1539" priority="14009" operator="containsText" text="Abandono de puesto">
      <formula>NOT(ISERROR(SEARCH("Abandono de puesto",AE118)))</formula>
    </cfRule>
    <cfRule type="containsText" dxfId="1538" priority="14010" operator="containsText" text="Renuncia">
      <formula>NOT(ISERROR(SEARCH("Renuncia",AE118)))</formula>
    </cfRule>
    <cfRule type="containsText" dxfId="1537" priority="14011" operator="containsText" text="Renuncia">
      <formula>NOT(ISERROR(SEARCH("Renuncia",AE118)))</formula>
    </cfRule>
    <cfRule type="containsText" dxfId="1536" priority="14012" operator="containsText" text="Abandono de puesto">
      <formula>NOT(ISERROR(SEARCH("Abandono de puesto",AE118)))</formula>
    </cfRule>
    <cfRule type="containsText" dxfId="1535" priority="14013" operator="containsText" text="Renuncia">
      <formula>NOT(ISERROR(SEARCH("Renuncia",AE118)))</formula>
    </cfRule>
    <cfRule type="containsText" dxfId="1534" priority="14014" operator="containsText" text="Abandono de puesto">
      <formula>NOT(ISERROR(SEARCH("Abandono de puesto",AE118)))</formula>
    </cfRule>
    <cfRule type="containsText" dxfId="1533" priority="14015" operator="containsText" text="Renuncia">
      <formula>NOT(ISERROR(SEARCH("Renuncia",AE118)))</formula>
    </cfRule>
    <cfRule type="containsText" dxfId="1532" priority="14016" operator="containsText" text="Renuncia">
      <formula>NOT(ISERROR(SEARCH("Renuncia",AE118)))</formula>
    </cfRule>
    <cfRule type="containsText" dxfId="1531" priority="14017" operator="containsText" text="Abandono de puesto">
      <formula>NOT(ISERROR(SEARCH("Abandono de puesto",AE118)))</formula>
    </cfRule>
    <cfRule type="containsText" dxfId="1530" priority="14018" operator="containsText" text="Renuncia">
      <formula>NOT(ISERROR(SEARCH("Renuncia",AE118)))</formula>
    </cfRule>
    <cfRule type="containsText" dxfId="1529" priority="14019" operator="containsText" text="Renuncia">
      <formula>NOT(ISERROR(SEARCH("Renuncia",AE118)))</formula>
    </cfRule>
    <cfRule type="containsText" dxfId="1528" priority="14020" operator="containsText" text="Abandono de puesto">
      <formula>NOT(ISERROR(SEARCH("Abandono de puesto",AE118)))</formula>
    </cfRule>
    <cfRule type="containsText" dxfId="1527" priority="14021" operator="containsText" text="Renuncia">
      <formula>NOT(ISERROR(SEARCH("Renuncia",AE118)))</formula>
    </cfRule>
    <cfRule type="containsText" dxfId="1526" priority="14022" operator="containsText" text="Abandono de puesto">
      <formula>NOT(ISERROR(SEARCH("Abandono de puesto",AE118)))</formula>
    </cfRule>
    <cfRule type="containsText" dxfId="1525" priority="14023" operator="containsText" text="Renuncia">
      <formula>NOT(ISERROR(SEARCH("Renuncia",AE118)))</formula>
    </cfRule>
    <cfRule type="containsText" dxfId="1524" priority="14024" operator="containsText" text="Renuncia">
      <formula>NOT(ISERROR(SEARCH("Renuncia",AE118)))</formula>
    </cfRule>
    <cfRule type="containsText" dxfId="1523" priority="14025" operator="containsText" text="Abandono de puesto">
      <formula>NOT(ISERROR(SEARCH("Abandono de puesto",AE118)))</formula>
    </cfRule>
    <cfRule type="containsText" dxfId="1522" priority="14026" operator="containsText" text="Renuncia">
      <formula>NOT(ISERROR(SEARCH("Renuncia",AE118)))</formula>
    </cfRule>
    <cfRule type="containsText" dxfId="1521" priority="14027" operator="containsText" text="Abandono de puesto">
      <formula>NOT(ISERROR(SEARCH("Abandono de puesto",AE118)))</formula>
    </cfRule>
    <cfRule type="containsText" dxfId="1520" priority="14028" operator="containsText" text="Renuncia">
      <formula>NOT(ISERROR(SEARCH("Renuncia",AE118)))</formula>
    </cfRule>
    <cfRule type="containsText" dxfId="1519" priority="14029" operator="containsText" text="Abandono de puesto">
      <formula>NOT(ISERROR(SEARCH("Abandono de puesto",AE118)))</formula>
    </cfRule>
    <cfRule type="containsText" dxfId="1518" priority="14030" operator="containsText" text="Renuncia">
      <formula>NOT(ISERROR(SEARCH("Renuncia",AE118)))</formula>
    </cfRule>
    <cfRule type="containsText" dxfId="1517" priority="14031" operator="containsText" text="Abandono de puesto">
      <formula>NOT(ISERROR(SEARCH("Abandono de puesto",AE118)))</formula>
    </cfRule>
    <cfRule type="containsText" dxfId="1516" priority="14032" operator="containsText" text="Renuncia">
      <formula>NOT(ISERROR(SEARCH("Renuncia",AE118)))</formula>
    </cfRule>
    <cfRule type="containsText" dxfId="1515" priority="14033" operator="containsText" text="Abandono de puesto">
      <formula>NOT(ISERROR(SEARCH("Abandono de puesto",AE118)))</formula>
    </cfRule>
    <cfRule type="containsText" dxfId="1514" priority="14034" operator="containsText" text="Renuncia">
      <formula>NOT(ISERROR(SEARCH("Renuncia",AE118)))</formula>
    </cfRule>
    <cfRule type="containsText" dxfId="1513" priority="14035" operator="containsText" text="Abandono de puesto">
      <formula>NOT(ISERROR(SEARCH("Abandono de puesto",AE118)))</formula>
    </cfRule>
    <cfRule type="containsText" dxfId="1512" priority="14036" operator="containsText" text="Renuncia">
      <formula>NOT(ISERROR(SEARCH("Renuncia",AE118)))</formula>
    </cfRule>
    <cfRule type="containsText" dxfId="1511" priority="14037" operator="containsText" text="Abandono de puesto">
      <formula>NOT(ISERROR(SEARCH("Abandono de puesto",AE118)))</formula>
    </cfRule>
    <cfRule type="containsText" dxfId="1510" priority="14038" operator="containsText" text="Renuncia">
      <formula>NOT(ISERROR(SEARCH("Renuncia",AE118)))</formula>
    </cfRule>
    <cfRule type="containsText" dxfId="1509" priority="14039" operator="containsText" text="Renuncia">
      <formula>NOT(ISERROR(SEARCH("Renuncia",AE118)))</formula>
    </cfRule>
    <cfRule type="containsText" dxfId="1508" priority="14040" operator="containsText" text="Abandono de puesto">
      <formula>NOT(ISERROR(SEARCH("Abandono de puesto",AE118)))</formula>
    </cfRule>
    <cfRule type="containsText" dxfId="1507" priority="14041" operator="containsText" text="Renuncia">
      <formula>NOT(ISERROR(SEARCH("Renuncia",AE118)))</formula>
    </cfRule>
    <cfRule type="containsText" dxfId="1506" priority="14042" operator="containsText" text="Abandono de puesto">
      <formula>NOT(ISERROR(SEARCH("Abandono de puesto",AE118)))</formula>
    </cfRule>
    <cfRule type="containsText" dxfId="1505" priority="14043" operator="containsText" text="Renuncia">
      <formula>NOT(ISERROR(SEARCH("Renuncia",AE118)))</formula>
    </cfRule>
    <cfRule type="containsText" dxfId="1504" priority="14044" operator="containsText" text="Abandono de puesto">
      <formula>NOT(ISERROR(SEARCH("Abandono de puesto",AE118)))</formula>
    </cfRule>
    <cfRule type="containsText" dxfId="1503" priority="14045" operator="containsText" text="Abandono de puesto">
      <formula>NOT(ISERROR(SEARCH("Abandono de puesto",AE118)))</formula>
    </cfRule>
    <cfRule type="containsText" dxfId="1502" priority="14046" operator="containsText" text="Renuncia">
      <formula>NOT(ISERROR(SEARCH("Renuncia",AE118)))</formula>
    </cfRule>
    <cfRule type="containsText" dxfId="1501" priority="14047" operator="containsText" text="Renuncia">
      <formula>NOT(ISERROR(SEARCH("Renuncia",AE118)))</formula>
    </cfRule>
    <cfRule type="containsText" dxfId="1500" priority="14048" operator="containsText" text="Abandono de puesto">
      <formula>NOT(ISERROR(SEARCH("Abandono de puesto",AE118)))</formula>
    </cfRule>
    <cfRule type="containsText" dxfId="1499" priority="14049" operator="containsText" text="Renuncia">
      <formula>NOT(ISERROR(SEARCH("Renuncia",AE118)))</formula>
    </cfRule>
    <cfRule type="containsText" dxfId="1498" priority="14050" operator="containsText" text="Renuncia">
      <formula>NOT(ISERROR(SEARCH("Renuncia",AE118)))</formula>
    </cfRule>
    <cfRule type="containsText" dxfId="1497" priority="14051" operator="containsText" text="Abandono de puesto">
      <formula>NOT(ISERROR(SEARCH("Abandono de puesto",AE118)))</formula>
    </cfRule>
    <cfRule type="containsText" dxfId="1496" priority="14052" operator="containsText" text="Renuncia">
      <formula>NOT(ISERROR(SEARCH("Renuncia",AE118)))</formula>
    </cfRule>
    <cfRule type="containsText" dxfId="1495" priority="14053" operator="containsText" text="Abandono de puesto">
      <formula>NOT(ISERROR(SEARCH("Abandono de puesto",AE118)))</formula>
    </cfRule>
    <cfRule type="containsText" dxfId="1494" priority="14054" operator="containsText" text="Renuncia">
      <formula>NOT(ISERROR(SEARCH("Renuncia",AE118)))</formula>
    </cfRule>
    <cfRule type="containsText" dxfId="1493" priority="14055" operator="containsText" text="Renuncia">
      <formula>NOT(ISERROR(SEARCH("Renuncia",AE118)))</formula>
    </cfRule>
    <cfRule type="containsText" dxfId="1492" priority="14056" operator="containsText" text="Abandono de puesto">
      <formula>NOT(ISERROR(SEARCH("Abandono de puesto",AE118)))</formula>
    </cfRule>
    <cfRule type="containsText" dxfId="1491" priority="14057" operator="containsText" text="Renuncia">
      <formula>NOT(ISERROR(SEARCH("Renuncia",AE118)))</formula>
    </cfRule>
    <cfRule type="containsText" dxfId="1490" priority="14058" operator="containsText" text="Renuncia">
      <formula>NOT(ISERROR(SEARCH("Renuncia",AE118)))</formula>
    </cfRule>
    <cfRule type="containsText" dxfId="1489" priority="14059" operator="containsText" text="Abandono de puesto">
      <formula>NOT(ISERROR(SEARCH("Abandono de puesto",AE118)))</formula>
    </cfRule>
    <cfRule type="containsText" dxfId="1488" priority="14060" operator="containsText" text="Renuncia">
      <formula>NOT(ISERROR(SEARCH("Renuncia",AE118)))</formula>
    </cfRule>
    <cfRule type="containsText" dxfId="1487" priority="14061" operator="containsText" text="Renuncia">
      <formula>NOT(ISERROR(SEARCH("Renuncia",AE118)))</formula>
    </cfRule>
    <cfRule type="containsText" dxfId="1486" priority="14062" operator="containsText" text="Abandono de puesto">
      <formula>NOT(ISERROR(SEARCH("Abandono de puesto",AE118)))</formula>
    </cfRule>
    <cfRule type="containsText" dxfId="1485" priority="14063" operator="containsText" text="Renuncia">
      <formula>NOT(ISERROR(SEARCH("Renuncia",AE118)))</formula>
    </cfRule>
    <cfRule type="containsText" dxfId="1484" priority="14064" operator="containsText" text="Abandono de puesto">
      <formula>NOT(ISERROR(SEARCH("Abandono de puesto",AE118)))</formula>
    </cfRule>
    <cfRule type="containsText" dxfId="1483" priority="14065" operator="containsText" text="Renuncia">
      <formula>NOT(ISERROR(SEARCH("Renuncia",AE118)))</formula>
    </cfRule>
    <cfRule type="containsText" dxfId="1482" priority="14066" operator="containsText" text="Abandono de puesto">
      <formula>NOT(ISERROR(SEARCH("Abandono de puesto",AE118)))</formula>
    </cfRule>
    <cfRule type="containsText" dxfId="1481" priority="14067" operator="containsText" text="Renuncia">
      <formula>NOT(ISERROR(SEARCH("Renuncia",AE118)))</formula>
    </cfRule>
    <cfRule type="containsText" dxfId="1480" priority="14068" operator="containsText" text="Abandono de puesto">
      <formula>NOT(ISERROR(SEARCH("Abandono de puesto",AE118)))</formula>
    </cfRule>
    <cfRule type="containsText" dxfId="1479" priority="14069" operator="containsText" text="Renuncia">
      <formula>NOT(ISERROR(SEARCH("Renuncia",AE118)))</formula>
    </cfRule>
    <cfRule type="containsText" dxfId="1478" priority="14070" operator="containsText" text="Renuncia">
      <formula>NOT(ISERROR(SEARCH("Renuncia",AE118)))</formula>
    </cfRule>
    <cfRule type="containsText" dxfId="1477" priority="14071" operator="containsText" text="Abandono de puesto">
      <formula>NOT(ISERROR(SEARCH("Abandono de puesto",AE118)))</formula>
    </cfRule>
    <cfRule type="containsText" dxfId="1476" priority="14072" operator="containsText" text="Renuncia">
      <formula>NOT(ISERROR(SEARCH("Renuncia",AE118)))</formula>
    </cfRule>
    <cfRule type="containsText" dxfId="1475" priority="14073" operator="containsText" text="Renuncia">
      <formula>NOT(ISERROR(SEARCH("Renuncia",AE118)))</formula>
    </cfRule>
    <cfRule type="containsText" dxfId="1474" priority="14074" operator="containsText" text="Renuncia">
      <formula>NOT(ISERROR(SEARCH("Renuncia",AE118)))</formula>
    </cfRule>
    <cfRule type="containsText" dxfId="1473" priority="14075" operator="containsText" text="Abandono de puesto">
      <formula>NOT(ISERROR(SEARCH("Abandono de puesto",AE118)))</formula>
    </cfRule>
    <cfRule type="containsText" dxfId="1472" priority="14076" operator="containsText" text="Renuncia">
      <formula>NOT(ISERROR(SEARCH("Renuncia",AE118)))</formula>
    </cfRule>
    <cfRule type="containsText" dxfId="1471" priority="14077" operator="containsText" text="Abandono de puesto">
      <formula>NOT(ISERROR(SEARCH("Abandono de puesto",AE118)))</formula>
    </cfRule>
    <cfRule type="containsText" dxfId="1470" priority="14078" operator="containsText" text="Abandono de puesto">
      <formula>NOT(ISERROR(SEARCH("Abandono de puesto",AE118)))</formula>
    </cfRule>
    <cfRule type="containsText" dxfId="1469" priority="14079" operator="containsText" text="Abandono de puesto">
      <formula>NOT(ISERROR(SEARCH("Abandono de puesto",AE118)))</formula>
    </cfRule>
    <cfRule type="containsText" dxfId="1468" priority="14080" operator="containsText" text="Abandono de puesto">
      <formula>NOT(ISERROR(SEARCH("Abandono de puesto",AE118)))</formula>
    </cfRule>
    <cfRule type="containsText" dxfId="1467" priority="14081" operator="containsText" text="Abandono de puesto">
      <formula>NOT(ISERROR(SEARCH("Abandono de puesto",AE118)))</formula>
    </cfRule>
    <cfRule type="containsText" dxfId="1466" priority="14082" operator="containsText" text="Abandono de puesto">
      <formula>NOT(ISERROR(SEARCH("Abandono de puesto",AE118)))</formula>
    </cfRule>
    <cfRule type="containsText" dxfId="1465" priority="14083" operator="containsText" text="Abandono de puesto">
      <formula>NOT(ISERROR(SEARCH("Abandono de puesto",AE118)))</formula>
    </cfRule>
    <cfRule type="containsText" dxfId="1464" priority="14084" operator="containsText" text="Renuncia">
      <formula>NOT(ISERROR(SEARCH("Renuncia",AE118)))</formula>
    </cfRule>
    <cfRule type="containsText" dxfId="1463" priority="14085" operator="containsText" text="Renuncia">
      <formula>NOT(ISERROR(SEARCH("Renuncia",AE118)))</formula>
    </cfRule>
    <cfRule type="containsText" dxfId="1462" priority="14086" operator="containsText" text="Abandono de puesto">
      <formula>NOT(ISERROR(SEARCH("Abandono de puesto",AE118)))</formula>
    </cfRule>
    <cfRule type="containsText" dxfId="1461" priority="14087" operator="containsText" text="Renuncia">
      <formula>NOT(ISERROR(SEARCH("Renuncia",AE118)))</formula>
    </cfRule>
    <cfRule type="containsText" dxfId="1460" priority="14088" operator="containsText" text="Abandono de puesto">
      <formula>NOT(ISERROR(SEARCH("Abandono de puesto",AE118)))</formula>
    </cfRule>
  </conditionalFormatting>
  <conditionalFormatting sqref="AE119">
    <cfRule type="containsText" dxfId="1459" priority="13953" operator="containsText" text="Renuncia">
      <formula>NOT(ISERROR(SEARCH("Renuncia",AE119)))</formula>
    </cfRule>
    <cfRule type="containsText" dxfId="1458" priority="13954" operator="containsText" text="Abandono de puesto">
      <formula>NOT(ISERROR(SEARCH("Abandono de puesto",AE119)))</formula>
    </cfRule>
    <cfRule type="containsText" dxfId="1457" priority="13955" operator="containsText" text="Abandono de puesto">
      <formula>NOT(ISERROR(SEARCH("Abandono de puesto",AE119)))</formula>
    </cfRule>
    <cfRule type="containsText" dxfId="1456" priority="13956" operator="containsText" text="Abandono de puesto">
      <formula>NOT(ISERROR(SEARCH("Abandono de puesto",AE119)))</formula>
    </cfRule>
    <cfRule type="containsText" dxfId="1455" priority="13957" operator="containsText" text="Abandono de puesto">
      <formula>NOT(ISERROR(SEARCH("Abandono de puesto",AE119)))</formula>
    </cfRule>
    <cfRule type="containsText" dxfId="1454" priority="13958" operator="containsText" text="Abandono de puesto">
      <formula>NOT(ISERROR(SEARCH("Abandono de puesto",AE119)))</formula>
    </cfRule>
    <cfRule type="containsText" dxfId="1453" priority="13959" operator="containsText" text="Abandono de puesto">
      <formula>NOT(ISERROR(SEARCH("Abandono de puesto",AE119)))</formula>
    </cfRule>
    <cfRule type="containsText" dxfId="1452" priority="13960" operator="containsText" text="Abandono de puesto">
      <formula>NOT(ISERROR(SEARCH("Abandono de puesto",AE119)))</formula>
    </cfRule>
    <cfRule type="containsText" dxfId="1451" priority="13961" operator="containsText" text="Renuncia">
      <formula>NOT(ISERROR(SEARCH("Renuncia",AE119)))</formula>
    </cfRule>
    <cfRule type="containsText" dxfId="1450" priority="13962" operator="containsText" text="Renuncia">
      <formula>NOT(ISERROR(SEARCH("Renuncia",AE119)))</formula>
    </cfRule>
    <cfRule type="containsText" dxfId="1449" priority="13963" operator="containsText" text="Abandono de puesto">
      <formula>NOT(ISERROR(SEARCH("Abandono de puesto",AE119)))</formula>
    </cfRule>
    <cfRule type="containsText" dxfId="1448" priority="13964" operator="containsText" text="Renuncia">
      <formula>NOT(ISERROR(SEARCH("Renuncia",AE119)))</formula>
    </cfRule>
    <cfRule type="containsText" dxfId="1447" priority="13965" operator="containsText" text="Abandono de puesto">
      <formula>NOT(ISERROR(SEARCH("Abandono de puesto",AE119)))</formula>
    </cfRule>
  </conditionalFormatting>
  <conditionalFormatting sqref="AE120">
    <cfRule type="containsText" dxfId="1446" priority="13940" operator="containsText" text="Renuncia">
      <formula>NOT(ISERROR(SEARCH("Renuncia",AE120)))</formula>
    </cfRule>
    <cfRule type="containsText" dxfId="1445" priority="13941" operator="containsText" text="Abandono de puesto">
      <formula>NOT(ISERROR(SEARCH("Abandono de puesto",AE120)))</formula>
    </cfRule>
    <cfRule type="containsText" dxfId="1444" priority="13942" operator="containsText" text="Abandono de puesto">
      <formula>NOT(ISERROR(SEARCH("Abandono de puesto",AE120)))</formula>
    </cfRule>
    <cfRule type="containsText" dxfId="1443" priority="13943" operator="containsText" text="Abandono de puesto">
      <formula>NOT(ISERROR(SEARCH("Abandono de puesto",AE120)))</formula>
    </cfRule>
    <cfRule type="containsText" dxfId="1442" priority="13944" operator="containsText" text="Abandono de puesto">
      <formula>NOT(ISERROR(SEARCH("Abandono de puesto",AE120)))</formula>
    </cfRule>
    <cfRule type="containsText" dxfId="1441" priority="13945" operator="containsText" text="Abandono de puesto">
      <formula>NOT(ISERROR(SEARCH("Abandono de puesto",AE120)))</formula>
    </cfRule>
    <cfRule type="containsText" dxfId="1440" priority="13946" operator="containsText" text="Abandono de puesto">
      <formula>NOT(ISERROR(SEARCH("Abandono de puesto",AE120)))</formula>
    </cfRule>
    <cfRule type="containsText" dxfId="1439" priority="13947" operator="containsText" text="Abandono de puesto">
      <formula>NOT(ISERROR(SEARCH("Abandono de puesto",AE120)))</formula>
    </cfRule>
    <cfRule type="containsText" dxfId="1438" priority="13948" operator="containsText" text="Renuncia">
      <formula>NOT(ISERROR(SEARCH("Renuncia",AE120)))</formula>
    </cfRule>
    <cfRule type="containsText" dxfId="1437" priority="13949" operator="containsText" text="Renuncia">
      <formula>NOT(ISERROR(SEARCH("Renuncia",AE120)))</formula>
    </cfRule>
    <cfRule type="containsText" dxfId="1436" priority="13950" operator="containsText" text="Abandono de puesto">
      <formula>NOT(ISERROR(SEARCH("Abandono de puesto",AE120)))</formula>
    </cfRule>
    <cfRule type="containsText" dxfId="1435" priority="13951" operator="containsText" text="Renuncia">
      <formula>NOT(ISERROR(SEARCH("Renuncia",AE120)))</formula>
    </cfRule>
    <cfRule type="containsText" dxfId="1434" priority="13952" operator="containsText" text="Abandono de puesto">
      <formula>NOT(ISERROR(SEARCH("Abandono de puesto",AE120)))</formula>
    </cfRule>
  </conditionalFormatting>
  <conditionalFormatting sqref="AE121">
    <cfRule type="containsText" dxfId="1433" priority="38611" operator="containsText" text="Renuncia">
      <formula>NOT(ISERROR(SEARCH("Renuncia",AE121)))</formula>
    </cfRule>
    <cfRule type="containsText" dxfId="1432" priority="38612" operator="containsText" text="Abandono de puesto">
      <formula>NOT(ISERROR(SEARCH("Abandono de puesto",AE121)))</formula>
    </cfRule>
    <cfRule type="containsText" dxfId="1431" priority="38613" operator="containsText" text="Abandono de puesto">
      <formula>NOT(ISERROR(SEARCH("Abandono de puesto",AE121)))</formula>
    </cfRule>
    <cfRule type="containsText" dxfId="1430" priority="38619" operator="containsText" text="Renuncia">
      <formula>NOT(ISERROR(SEARCH("Renuncia",AE121)))</formula>
    </cfRule>
    <cfRule type="containsText" dxfId="1429" priority="38620" operator="containsText" text="Renuncia">
      <formula>NOT(ISERROR(SEARCH("Renuncia",AE121)))</formula>
    </cfRule>
    <cfRule type="containsText" dxfId="1428" priority="38621" operator="containsText" text="Abandono de puesto">
      <formula>NOT(ISERROR(SEARCH("Abandono de puesto",AE121)))</formula>
    </cfRule>
    <cfRule type="containsText" dxfId="1427" priority="38622" operator="containsText" text="Renuncia">
      <formula>NOT(ISERROR(SEARCH("Renuncia",AE121)))</formula>
    </cfRule>
    <cfRule type="containsText" dxfId="1426" priority="38623" operator="containsText" text="Abandono de puesto">
      <formula>NOT(ISERROR(SEARCH("Abandono de puesto",AE121)))</formula>
    </cfRule>
  </conditionalFormatting>
  <conditionalFormatting sqref="AE122">
    <cfRule type="containsText" dxfId="1425" priority="13914" operator="containsText" text="Renuncia">
      <formula>NOT(ISERROR(SEARCH("Renuncia",AE122)))</formula>
    </cfRule>
    <cfRule type="containsText" dxfId="1424" priority="13915" operator="containsText" text="Abandono de puesto">
      <formula>NOT(ISERROR(SEARCH("Abandono de puesto",AE122)))</formula>
    </cfRule>
    <cfRule type="containsText" dxfId="1423" priority="13916" operator="containsText" text="Abandono de puesto">
      <formula>NOT(ISERROR(SEARCH("Abandono de puesto",AE122)))</formula>
    </cfRule>
    <cfRule type="containsText" dxfId="1422" priority="13917" operator="containsText" text="Abandono de puesto">
      <formula>NOT(ISERROR(SEARCH("Abandono de puesto",AE122)))</formula>
    </cfRule>
    <cfRule type="containsText" dxfId="1421" priority="13918" operator="containsText" text="Abandono de puesto">
      <formula>NOT(ISERROR(SEARCH("Abandono de puesto",AE122)))</formula>
    </cfRule>
    <cfRule type="containsText" dxfId="1420" priority="13919" operator="containsText" text="Abandono de puesto">
      <formula>NOT(ISERROR(SEARCH("Abandono de puesto",AE122)))</formula>
    </cfRule>
    <cfRule type="containsText" dxfId="1419" priority="13920" operator="containsText" text="Abandono de puesto">
      <formula>NOT(ISERROR(SEARCH("Abandono de puesto",AE122)))</formula>
    </cfRule>
    <cfRule type="containsText" dxfId="1418" priority="13921" operator="containsText" text="Abandono de puesto">
      <formula>NOT(ISERROR(SEARCH("Abandono de puesto",AE122)))</formula>
    </cfRule>
    <cfRule type="containsText" dxfId="1417" priority="13922" operator="containsText" text="Renuncia">
      <formula>NOT(ISERROR(SEARCH("Renuncia",AE122)))</formula>
    </cfRule>
    <cfRule type="containsText" dxfId="1416" priority="13923" operator="containsText" text="Renuncia">
      <formula>NOT(ISERROR(SEARCH("Renuncia",AE122)))</formula>
    </cfRule>
    <cfRule type="containsText" dxfId="1415" priority="13924" operator="containsText" text="Abandono de puesto">
      <formula>NOT(ISERROR(SEARCH("Abandono de puesto",AE122)))</formula>
    </cfRule>
    <cfRule type="containsText" dxfId="1414" priority="13925" operator="containsText" text="Renuncia">
      <formula>NOT(ISERROR(SEARCH("Renuncia",AE122)))</formula>
    </cfRule>
    <cfRule type="containsText" dxfId="1413" priority="13926" operator="containsText" text="Abandono de puesto">
      <formula>NOT(ISERROR(SEARCH("Abandono de puesto",AE122)))</formula>
    </cfRule>
  </conditionalFormatting>
  <conditionalFormatting sqref="AE123:AE124">
    <cfRule type="containsText" dxfId="1412" priority="13901" operator="containsText" text="Renuncia">
      <formula>NOT(ISERROR(SEARCH("Renuncia",AE123)))</formula>
    </cfRule>
    <cfRule type="containsText" dxfId="1411" priority="13902" operator="containsText" text="Abandono de puesto">
      <formula>NOT(ISERROR(SEARCH("Abandono de puesto",AE123)))</formula>
    </cfRule>
    <cfRule type="containsText" dxfId="1410" priority="13903" operator="containsText" text="Abandono de puesto">
      <formula>NOT(ISERROR(SEARCH("Abandono de puesto",AE123)))</formula>
    </cfRule>
    <cfRule type="containsText" dxfId="1409" priority="13904" operator="containsText" text="Abandono de puesto">
      <formula>NOT(ISERROR(SEARCH("Abandono de puesto",AE123)))</formula>
    </cfRule>
    <cfRule type="containsText" dxfId="1408" priority="13905" operator="containsText" text="Abandono de puesto">
      <formula>NOT(ISERROR(SEARCH("Abandono de puesto",AE123)))</formula>
    </cfRule>
    <cfRule type="containsText" dxfId="1407" priority="13906" operator="containsText" text="Abandono de puesto">
      <formula>NOT(ISERROR(SEARCH("Abandono de puesto",AE123)))</formula>
    </cfRule>
    <cfRule type="containsText" dxfId="1406" priority="13907" operator="containsText" text="Abandono de puesto">
      <formula>NOT(ISERROR(SEARCH("Abandono de puesto",AE123)))</formula>
    </cfRule>
    <cfRule type="containsText" dxfId="1405" priority="13908" operator="containsText" text="Abandono de puesto">
      <formula>NOT(ISERROR(SEARCH("Abandono de puesto",AE123)))</formula>
    </cfRule>
    <cfRule type="containsText" dxfId="1404" priority="13909" operator="containsText" text="Renuncia">
      <formula>NOT(ISERROR(SEARCH("Renuncia",AE123)))</formula>
    </cfRule>
    <cfRule type="containsText" dxfId="1403" priority="13910" operator="containsText" text="Renuncia">
      <formula>NOT(ISERROR(SEARCH("Renuncia",AE123)))</formula>
    </cfRule>
    <cfRule type="containsText" dxfId="1402" priority="13911" operator="containsText" text="Abandono de puesto">
      <formula>NOT(ISERROR(SEARCH("Abandono de puesto",AE123)))</formula>
    </cfRule>
    <cfRule type="containsText" dxfId="1401" priority="13912" operator="containsText" text="Renuncia">
      <formula>NOT(ISERROR(SEARCH("Renuncia",AE123)))</formula>
    </cfRule>
    <cfRule type="containsText" dxfId="1400" priority="13913" operator="containsText" text="Abandono de puesto">
      <formula>NOT(ISERROR(SEARCH("Abandono de puesto",AE123)))</formula>
    </cfRule>
  </conditionalFormatting>
  <conditionalFormatting sqref="AE124">
    <cfRule type="containsText" dxfId="1399" priority="13900" operator="containsText" text="Renuncia">
      <formula>NOT(ISERROR(SEARCH("Renuncia",AE124)))</formula>
    </cfRule>
  </conditionalFormatting>
  <conditionalFormatting sqref="AE56:AF57">
    <cfRule type="containsText" priority="13871" operator="containsText" text="Abandono de puesto">
      <formula>NOT(ISERROR(SEARCH("Abandono de puesto",AE56)))</formula>
    </cfRule>
  </conditionalFormatting>
  <conditionalFormatting sqref="AE18:AL18">
    <cfRule type="containsText" dxfId="1398" priority="13873" operator="containsText" text="Renuncia">
      <formula>NOT(ISERROR(SEARCH("Renuncia",AE18)))</formula>
    </cfRule>
    <cfRule type="containsText" dxfId="1397" priority="13874" operator="containsText" text="Abandono de puesto">
      <formula>NOT(ISERROR(SEARCH("Abandono de puesto",AE18)))</formula>
    </cfRule>
  </conditionalFormatting>
  <conditionalFormatting sqref="AE38:AL38">
    <cfRule type="containsText" priority="13872" operator="containsText" text="Abandono de puesto">
      <formula>NOT(ISERROR(SEARCH("Abandono de puesto",AE38)))</formula>
    </cfRule>
  </conditionalFormatting>
  <conditionalFormatting sqref="AE43:AL45">
    <cfRule type="containsText" priority="13866" operator="containsText" text="Abandono de puesto">
      <formula>NOT(ISERROR(SEARCH("Abandono de puesto",AE43)))</formula>
    </cfRule>
  </conditionalFormatting>
  <conditionalFormatting sqref="AE65:AL65">
    <cfRule type="containsText" dxfId="1396" priority="874" operator="containsText" text="Renuncia">
      <formula>NOT(ISERROR(SEARCH("Renuncia",AE65)))</formula>
    </cfRule>
    <cfRule type="containsText" dxfId="1395" priority="875" operator="containsText" text="Abandono de puesto">
      <formula>NOT(ISERROR(SEARCH("Abandono de puesto",AE65)))</formula>
    </cfRule>
    <cfRule type="containsText" dxfId="1394" priority="876" operator="containsText" text="Abandono de puesto">
      <formula>NOT(ISERROR(SEARCH("Abandono de puesto",AE65)))</formula>
    </cfRule>
    <cfRule type="containsText" dxfId="1393" priority="877" operator="containsText" text="Renuncia">
      <formula>NOT(ISERROR(SEARCH("Renuncia",AE65)))</formula>
    </cfRule>
    <cfRule type="containsText" dxfId="1392" priority="878" operator="containsText" text="Abandono de puesto">
      <formula>NOT(ISERROR(SEARCH("Abandono de puesto",AE65)))</formula>
    </cfRule>
    <cfRule type="containsText" priority="879" operator="containsText" text="Abandono de puesto">
      <formula>NOT(ISERROR(SEARCH("Abandono de puesto",AE65)))</formula>
    </cfRule>
    <cfRule type="containsText" dxfId="1391" priority="880" operator="containsText" text="Renuncia">
      <formula>NOT(ISERROR(SEARCH("Renuncia",AE65)))</formula>
    </cfRule>
  </conditionalFormatting>
  <conditionalFormatting sqref="AE66:AL66">
    <cfRule type="containsText" dxfId="1390" priority="846" operator="containsText" text="Renuncia">
      <formula>NOT(ISERROR(SEARCH("Renuncia",AE66)))</formula>
    </cfRule>
    <cfRule type="containsText" dxfId="1389" priority="847" operator="containsText" text="Abandono de puesto">
      <formula>NOT(ISERROR(SEARCH("Abandono de puesto",AE66)))</formula>
    </cfRule>
    <cfRule type="containsText" dxfId="1388" priority="848" operator="containsText" text="Abandono de puesto">
      <formula>NOT(ISERROR(SEARCH("Abandono de puesto",AE66)))</formula>
    </cfRule>
    <cfRule type="containsText" dxfId="1387" priority="849" operator="containsText" text="Renuncia">
      <formula>NOT(ISERROR(SEARCH("Renuncia",AE66)))</formula>
    </cfRule>
    <cfRule type="containsText" dxfId="1386" priority="850" operator="containsText" text="Abandono de puesto">
      <formula>NOT(ISERROR(SEARCH("Abandono de puesto",AE66)))</formula>
    </cfRule>
    <cfRule type="containsText" priority="851" operator="containsText" text="Abandono de puesto">
      <formula>NOT(ISERROR(SEARCH("Abandono de puesto",AE66)))</formula>
    </cfRule>
    <cfRule type="containsText" dxfId="1385" priority="852" operator="containsText" text="Renuncia">
      <formula>NOT(ISERROR(SEARCH("Renuncia",AE66)))</formula>
    </cfRule>
  </conditionalFormatting>
  <conditionalFormatting sqref="AE78:AL78">
    <cfRule type="containsText" dxfId="1384" priority="13852" operator="containsText" text="Renuncia">
      <formula>NOT(ISERROR(SEARCH("Renuncia",AE78)))</formula>
    </cfRule>
    <cfRule type="containsText" dxfId="1383" priority="13853" operator="containsText" text="Abandono de puesto">
      <formula>NOT(ISERROR(SEARCH("Abandono de puesto",AE78)))</formula>
    </cfRule>
    <cfRule type="containsText" priority="13854" operator="containsText" text="Abandono de puesto">
      <formula>NOT(ISERROR(SEARCH("Abandono de puesto",AE78)))</formula>
    </cfRule>
    <cfRule type="containsText" dxfId="1382" priority="13855" operator="containsText" text="Abandono de puesto">
      <formula>NOT(ISERROR(SEARCH("Abandono de puesto",AE78)))</formula>
    </cfRule>
    <cfRule type="containsText" dxfId="1381" priority="13856" operator="containsText" text="Abandono de puesto">
      <formula>NOT(ISERROR(SEARCH("Abandono de puesto",AE78)))</formula>
    </cfRule>
    <cfRule type="containsText" dxfId="1380" priority="13857" operator="containsText" text="Abandono de puesto">
      <formula>NOT(ISERROR(SEARCH("Abandono de puesto",AE78)))</formula>
    </cfRule>
    <cfRule type="containsText" dxfId="1379" priority="13858" operator="containsText" text="Abandono de puesto">
      <formula>NOT(ISERROR(SEARCH("Abandono de puesto",AE78)))</formula>
    </cfRule>
    <cfRule type="containsText" dxfId="1378" priority="13859" operator="containsText" text="Abandono de puesto">
      <formula>NOT(ISERROR(SEARCH("Abandono de puesto",AE78)))</formula>
    </cfRule>
    <cfRule type="containsText" dxfId="1377" priority="13860" operator="containsText" text="Abandono de puesto">
      <formula>NOT(ISERROR(SEARCH("Abandono de puesto",AE78)))</formula>
    </cfRule>
    <cfRule type="containsText" dxfId="1376" priority="13861" operator="containsText" text="Renuncia">
      <formula>NOT(ISERROR(SEARCH("Renuncia",AE78)))</formula>
    </cfRule>
    <cfRule type="containsText" dxfId="1375" priority="13862" operator="containsText" text="Renuncia">
      <formula>NOT(ISERROR(SEARCH("Renuncia",AE78)))</formula>
    </cfRule>
    <cfRule type="containsText" dxfId="1374" priority="13863" operator="containsText" text="Abandono de puesto">
      <formula>NOT(ISERROR(SEARCH("Abandono de puesto",AE78)))</formula>
    </cfRule>
    <cfRule type="containsText" dxfId="1373" priority="13864" operator="containsText" text="Renuncia">
      <formula>NOT(ISERROR(SEARCH("Renuncia",AE78)))</formula>
    </cfRule>
    <cfRule type="containsText" dxfId="1372" priority="13865" operator="containsText" text="Abandono de puesto">
      <formula>NOT(ISERROR(SEARCH("Abandono de puesto",AE78)))</formula>
    </cfRule>
  </conditionalFormatting>
  <conditionalFormatting sqref="AF7:AF9">
    <cfRule type="containsText" dxfId="1371" priority="13844" operator="containsText" text="Renuncia">
      <formula>NOT(ISERROR(SEARCH("Renuncia",AF7)))</formula>
    </cfRule>
    <cfRule type="containsText" dxfId="1370" priority="13845" operator="containsText" text="Abandono de puesto">
      <formula>NOT(ISERROR(SEARCH("Abandono de puesto",AF7)))</formula>
    </cfRule>
  </conditionalFormatting>
  <conditionalFormatting sqref="AF15:AF16">
    <cfRule type="containsText" dxfId="1369" priority="13832" operator="containsText" text="Renuncia">
      <formula>NOT(ISERROR(SEARCH("Renuncia",AF15)))</formula>
    </cfRule>
    <cfRule type="containsText" dxfId="1368" priority="13833" operator="containsText" text="Abandono de puesto">
      <formula>NOT(ISERROR(SEARCH("Abandono de puesto",AF15)))</formula>
    </cfRule>
  </conditionalFormatting>
  <conditionalFormatting sqref="AF26:AF27">
    <cfRule type="containsText" dxfId="1367" priority="13811" operator="containsText" text="Abandono de puesto">
      <formula>NOT(ISERROR(SEARCH("Abandono de puesto",AF26)))</formula>
    </cfRule>
    <cfRule type="containsText" priority="13812" operator="containsText" text="Abandono de puesto">
      <formula>NOT(ISERROR(SEARCH("Abandono de puesto",AF26)))</formula>
    </cfRule>
    <cfRule type="containsText" dxfId="1366" priority="13813" operator="containsText" text="Abandono de puesto">
      <formula>NOT(ISERROR(SEARCH("Abandono de puesto",AF26)))</formula>
    </cfRule>
    <cfRule type="containsText" dxfId="1365" priority="13814" operator="containsText" text="Abandono de puesto">
      <formula>NOT(ISERROR(SEARCH("Abandono de puesto",AF26)))</formula>
    </cfRule>
    <cfRule type="containsText" dxfId="1364" priority="13815" operator="containsText" text="Abandono de puesto">
      <formula>NOT(ISERROR(SEARCH("Abandono de puesto",AF26)))</formula>
    </cfRule>
    <cfRule type="containsText" dxfId="1363" priority="13816" operator="containsText" text="Abandono de puesto">
      <formula>NOT(ISERROR(SEARCH("Abandono de puesto",AF26)))</formula>
    </cfRule>
    <cfRule type="containsText" dxfId="1362" priority="13817" operator="containsText" text="Renuncia">
      <formula>NOT(ISERROR(SEARCH("Renuncia",AF26)))</formula>
    </cfRule>
  </conditionalFormatting>
  <conditionalFormatting sqref="AF35:AF37">
    <cfRule type="containsText" dxfId="1361" priority="13773" operator="containsText" text="Renuncia">
      <formula>NOT(ISERROR(SEARCH("Renuncia",AF35)))</formula>
    </cfRule>
    <cfRule type="containsText" dxfId="1360" priority="13774" operator="containsText" text="Abandono de puesto">
      <formula>NOT(ISERROR(SEARCH("Abandono de puesto",AF35)))</formula>
    </cfRule>
  </conditionalFormatting>
  <conditionalFormatting sqref="AF50:AF51">
    <cfRule type="containsText" dxfId="1359" priority="13677" operator="containsText" text="Renuncia">
      <formula>NOT(ISERROR(SEARCH("Renuncia",AF50)))</formula>
    </cfRule>
    <cfRule type="containsText" dxfId="1358" priority="13678" operator="containsText" text="Abandono de puesto">
      <formula>NOT(ISERROR(SEARCH("Abandono de puesto",AF50)))</formula>
    </cfRule>
  </conditionalFormatting>
  <conditionalFormatting sqref="AF56:AF57">
    <cfRule type="containsText" dxfId="1357" priority="13643" operator="containsText" text="Abandono de puesto">
      <formula>NOT(ISERROR(SEARCH("Abandono de puesto",AF56)))</formula>
    </cfRule>
    <cfRule type="containsText" dxfId="1356" priority="13644" operator="containsText" text="Abandono de puesto">
      <formula>NOT(ISERROR(SEARCH("Abandono de puesto",AF56)))</formula>
    </cfRule>
    <cfRule type="containsText" dxfId="1355" priority="13645" operator="containsText" text="Abandono de puesto">
      <formula>NOT(ISERROR(SEARCH("Abandono de puesto",AF56)))</formula>
    </cfRule>
    <cfRule type="containsText" dxfId="1354" priority="13646" operator="containsText" text="Abandono de puesto">
      <formula>NOT(ISERROR(SEARCH("Abandono de puesto",AF56)))</formula>
    </cfRule>
    <cfRule type="containsText" dxfId="1353" priority="13647" operator="containsText" text="Abandono de puesto">
      <formula>NOT(ISERROR(SEARCH("Abandono de puesto",AF56)))</formula>
    </cfRule>
    <cfRule type="containsText" dxfId="1352" priority="13648" operator="containsText" text="Abandono de puesto">
      <formula>NOT(ISERROR(SEARCH("Abandono de puesto",AF56)))</formula>
    </cfRule>
    <cfRule type="containsText" dxfId="1351" priority="13649" operator="containsText" text="Abandono de puesto">
      <formula>NOT(ISERROR(SEARCH("Abandono de puesto",AF56)))</formula>
    </cfRule>
    <cfRule type="containsText" dxfId="1350" priority="13650" operator="containsText" text="Abandono de puesto">
      <formula>NOT(ISERROR(SEARCH("Abandono de puesto",AF56)))</formula>
    </cfRule>
    <cfRule type="containsText" dxfId="1349" priority="13651" operator="containsText" text="Renuncia">
      <formula>NOT(ISERROR(SEARCH("Renuncia",AF56)))</formula>
    </cfRule>
    <cfRule type="containsText" dxfId="1348" priority="13652" operator="containsText" text="Renuncia">
      <formula>NOT(ISERROR(SEARCH("Renuncia",AF56)))</formula>
    </cfRule>
  </conditionalFormatting>
  <conditionalFormatting sqref="AF62:AF63">
    <cfRule type="containsText" dxfId="1347" priority="13608" operator="containsText" text="Renuncia">
      <formula>NOT(ISERROR(SEARCH("Renuncia",AF62)))</formula>
    </cfRule>
    <cfRule type="containsText" dxfId="1346" priority="13609" operator="containsText" text="Abandono de puesto">
      <formula>NOT(ISERROR(SEARCH("Abandono de puesto",AF62)))</formula>
    </cfRule>
    <cfRule type="containsText" priority="13610" operator="containsText" text="Abandono de puesto">
      <formula>NOT(ISERROR(SEARCH("Abandono de puesto",AF62)))</formula>
    </cfRule>
    <cfRule type="containsText" dxfId="1345" priority="13611" operator="containsText" text="Abandono de puesto">
      <formula>NOT(ISERROR(SEARCH("Abandono de puesto",AF62)))</formula>
    </cfRule>
    <cfRule type="containsText" dxfId="1344" priority="13612" operator="containsText" text="Abandono de puesto">
      <formula>NOT(ISERROR(SEARCH("Abandono de puesto",AF62)))</formula>
    </cfRule>
    <cfRule type="containsText" dxfId="1343" priority="13613" operator="containsText" text="Abandono de puesto">
      <formula>NOT(ISERROR(SEARCH("Abandono de puesto",AF62)))</formula>
    </cfRule>
    <cfRule type="containsText" dxfId="1342" priority="13614" operator="containsText" text="Abandono de puesto">
      <formula>NOT(ISERROR(SEARCH("Abandono de puesto",AF62)))</formula>
    </cfRule>
    <cfRule type="containsText" dxfId="1341" priority="13615" operator="containsText" text="Abandono de puesto">
      <formula>NOT(ISERROR(SEARCH("Abandono de puesto",AF62)))</formula>
    </cfRule>
    <cfRule type="containsText" dxfId="1340" priority="13616" operator="containsText" text="Abandono de puesto">
      <formula>NOT(ISERROR(SEARCH("Abandono de puesto",AF62)))</formula>
    </cfRule>
    <cfRule type="containsText" dxfId="1339" priority="13617" operator="containsText" text="Renuncia">
      <formula>NOT(ISERROR(SEARCH("Renuncia",AF62)))</formula>
    </cfRule>
    <cfRule type="containsText" dxfId="1338" priority="13618" operator="containsText" text="Renuncia">
      <formula>NOT(ISERROR(SEARCH("Renuncia",AF62)))</formula>
    </cfRule>
    <cfRule type="containsText" dxfId="1337" priority="13619" operator="containsText" text="Abandono de puesto">
      <formula>NOT(ISERROR(SEARCH("Abandono de puesto",AF62)))</formula>
    </cfRule>
    <cfRule type="containsText" dxfId="1336" priority="13620" operator="containsText" text="Renuncia">
      <formula>NOT(ISERROR(SEARCH("Renuncia",AF62)))</formula>
    </cfRule>
    <cfRule type="containsText" dxfId="1335" priority="13621" operator="containsText" text="Abandono de puesto">
      <formula>NOT(ISERROR(SEARCH("Abandono de puesto",AF62)))</formula>
    </cfRule>
  </conditionalFormatting>
  <conditionalFormatting sqref="AF68:AF69">
    <cfRule type="containsText" dxfId="1334" priority="13532" operator="containsText" text="Renuncia">
      <formula>NOT(ISERROR(SEARCH("Renuncia",AF68)))</formula>
    </cfRule>
    <cfRule type="containsText" dxfId="1333" priority="13533" operator="containsText" text="Abandono de puesto">
      <formula>NOT(ISERROR(SEARCH("Abandono de puesto",AF68)))</formula>
    </cfRule>
    <cfRule type="containsText" dxfId="1332" priority="13534" operator="containsText" text="Abandono de puesto">
      <formula>NOT(ISERROR(SEARCH("Abandono de puesto",AF68)))</formula>
    </cfRule>
    <cfRule type="containsText" dxfId="1331" priority="13535" operator="containsText" text="Abandono de puesto">
      <formula>NOT(ISERROR(SEARCH("Abandono de puesto",AF68)))</formula>
    </cfRule>
    <cfRule type="containsText" dxfId="1330" priority="13536" operator="containsText" text="Abandono de puesto">
      <formula>NOT(ISERROR(SEARCH("Abandono de puesto",AF68)))</formula>
    </cfRule>
    <cfRule type="containsText" dxfId="1329" priority="13537" operator="containsText" text="Abandono de puesto">
      <formula>NOT(ISERROR(SEARCH("Abandono de puesto",AF68)))</formula>
    </cfRule>
    <cfRule type="containsText" dxfId="1328" priority="13538" operator="containsText" text="Abandono de puesto">
      <formula>NOT(ISERROR(SEARCH("Abandono de puesto",AF68)))</formula>
    </cfRule>
    <cfRule type="containsText" dxfId="1327" priority="13539" operator="containsText" text="Abandono de puesto">
      <formula>NOT(ISERROR(SEARCH("Abandono de puesto",AF68)))</formula>
    </cfRule>
    <cfRule type="containsText" dxfId="1326" priority="13540" operator="containsText" text="Renuncia">
      <formula>NOT(ISERROR(SEARCH("Renuncia",AF68)))</formula>
    </cfRule>
    <cfRule type="containsText" dxfId="1325" priority="13541" operator="containsText" text="Renuncia">
      <formula>NOT(ISERROR(SEARCH("Renuncia",AF68)))</formula>
    </cfRule>
    <cfRule type="containsText" dxfId="1324" priority="13542" operator="containsText" text="Abandono de puesto">
      <formula>NOT(ISERROR(SEARCH("Abandono de puesto",AF68)))</formula>
    </cfRule>
    <cfRule type="containsText" dxfId="1323" priority="13543" operator="containsText" text="Renuncia">
      <formula>NOT(ISERROR(SEARCH("Renuncia",AF68)))</formula>
    </cfRule>
    <cfRule type="containsText" dxfId="1322" priority="13544" operator="containsText" text="Abandono de puesto">
      <formula>NOT(ISERROR(SEARCH("Abandono de puesto",AF68)))</formula>
    </cfRule>
  </conditionalFormatting>
  <conditionalFormatting sqref="AF73:AF74">
    <cfRule type="containsText" dxfId="1321" priority="13510" operator="containsText" text="Renuncia">
      <formula>NOT(ISERROR(SEARCH("Renuncia",AF73)))</formula>
    </cfRule>
    <cfRule type="containsText" dxfId="1320" priority="13511" operator="containsText" text="Abandono de puesto">
      <formula>NOT(ISERROR(SEARCH("Abandono de puesto",AF73)))</formula>
    </cfRule>
  </conditionalFormatting>
  <conditionalFormatting sqref="AF75:AF77">
    <cfRule type="containsText" dxfId="1319" priority="13480" operator="containsText" text="Renuncia">
      <formula>NOT(ISERROR(SEARCH("Renuncia",AF75)))</formula>
    </cfRule>
    <cfRule type="containsText" dxfId="1318" priority="13481" operator="containsText" text="Abandono de puesto">
      <formula>NOT(ISERROR(SEARCH("Abandono de puesto",AF75)))</formula>
    </cfRule>
    <cfRule type="containsText" dxfId="1317" priority="13482" operator="containsText" text="Abandono de puesto">
      <formula>NOT(ISERROR(SEARCH("Abandono de puesto",AF75)))</formula>
    </cfRule>
    <cfRule type="containsText" dxfId="1316" priority="13483" operator="containsText" text="Abandono de puesto">
      <formula>NOT(ISERROR(SEARCH("Abandono de puesto",AF75)))</formula>
    </cfRule>
    <cfRule type="containsText" dxfId="1315" priority="13484" operator="containsText" text="Abandono de puesto">
      <formula>NOT(ISERROR(SEARCH("Abandono de puesto",AF75)))</formula>
    </cfRule>
    <cfRule type="containsText" dxfId="1314" priority="13485" operator="containsText" text="Abandono de puesto">
      <formula>NOT(ISERROR(SEARCH("Abandono de puesto",AF75)))</formula>
    </cfRule>
    <cfRule type="containsText" dxfId="1313" priority="13486" operator="containsText" text="Abandono de puesto">
      <formula>NOT(ISERROR(SEARCH("Abandono de puesto",AF75)))</formula>
    </cfRule>
    <cfRule type="containsText" dxfId="1312" priority="13487" operator="containsText" text="Abandono de puesto">
      <formula>NOT(ISERROR(SEARCH("Abandono de puesto",AF75)))</formula>
    </cfRule>
    <cfRule type="containsText" dxfId="1311" priority="13488" operator="containsText" text="Renuncia">
      <formula>NOT(ISERROR(SEARCH("Renuncia",AF75)))</formula>
    </cfRule>
    <cfRule type="containsText" dxfId="1310" priority="13489" operator="containsText" text="Renuncia">
      <formula>NOT(ISERROR(SEARCH("Renuncia",AF75)))</formula>
    </cfRule>
    <cfRule type="containsText" dxfId="1309" priority="13490" operator="containsText" text="Abandono de puesto">
      <formula>NOT(ISERROR(SEARCH("Abandono de puesto",AF75)))</formula>
    </cfRule>
    <cfRule type="containsText" dxfId="1308" priority="13491" operator="containsText" text="Renuncia">
      <formula>NOT(ISERROR(SEARCH("Renuncia",AF75)))</formula>
    </cfRule>
    <cfRule type="containsText" dxfId="1307" priority="13492" operator="containsText" text="Abandono de puesto">
      <formula>NOT(ISERROR(SEARCH("Abandono de puesto",AF75)))</formula>
    </cfRule>
  </conditionalFormatting>
  <conditionalFormatting sqref="AF83:AF84">
    <cfRule type="containsText" priority="13418" operator="containsText" text="Abandono de puesto">
      <formula>NOT(ISERROR(SEARCH("Abandono de puesto",AF83)))</formula>
    </cfRule>
  </conditionalFormatting>
  <conditionalFormatting sqref="AF86:AF88">
    <cfRule type="containsText" priority="13392" operator="containsText" text="Abandono de puesto">
      <formula>NOT(ISERROR(SEARCH("Abandono de puesto",AF86)))</formula>
    </cfRule>
  </conditionalFormatting>
  <conditionalFormatting sqref="AF90:AF95">
    <cfRule type="containsText" priority="13332" operator="containsText" text="Abandono de puesto">
      <formula>NOT(ISERROR(SEARCH("Abandono de puesto",AF90)))</formula>
    </cfRule>
  </conditionalFormatting>
  <conditionalFormatting sqref="AF116:AF117 AD85:AD91 AE89:AE90">
    <cfRule type="containsText" dxfId="1306" priority="32862" operator="containsText" text="Renuncia">
      <formula>NOT(ISERROR(SEARCH("Renuncia",AD85)))</formula>
    </cfRule>
    <cfRule type="containsText" dxfId="1305" priority="32864" operator="containsText" text="Abandono de puesto">
      <formula>NOT(ISERROR(SEARCH("Abandono de puesto",AD85)))</formula>
    </cfRule>
    <cfRule type="containsText" dxfId="1304" priority="32865" operator="containsText" text="Abandono de puesto">
      <formula>NOT(ISERROR(SEARCH("Abandono de puesto",AD85)))</formula>
    </cfRule>
    <cfRule type="containsText" dxfId="1303" priority="32866" operator="containsText" text="Abandono de puesto">
      <formula>NOT(ISERROR(SEARCH("Abandono de puesto",AD85)))</formula>
    </cfRule>
    <cfRule type="containsText" dxfId="1302" priority="32867" operator="containsText" text="Abandono de puesto">
      <formula>NOT(ISERROR(SEARCH("Abandono de puesto",AD85)))</formula>
    </cfRule>
    <cfRule type="containsText" dxfId="1301" priority="32868" operator="containsText" text="Abandono de puesto">
      <formula>NOT(ISERROR(SEARCH("Abandono de puesto",AD85)))</formula>
    </cfRule>
    <cfRule type="containsText" dxfId="1300" priority="32869" operator="containsText" text="Abandono de puesto">
      <formula>NOT(ISERROR(SEARCH("Abandono de puesto",AD85)))</formula>
    </cfRule>
    <cfRule type="containsText" dxfId="1299" priority="32870" operator="containsText" text="Renuncia">
      <formula>NOT(ISERROR(SEARCH("Renuncia",AD85)))</formula>
    </cfRule>
    <cfRule type="containsText" dxfId="1298" priority="32871" operator="containsText" text="Renuncia">
      <formula>NOT(ISERROR(SEARCH("Renuncia",AD85)))</formula>
    </cfRule>
    <cfRule type="containsText" dxfId="1297" priority="32872" operator="containsText" text="Abandono de puesto">
      <formula>NOT(ISERROR(SEARCH("Abandono de puesto",AD85)))</formula>
    </cfRule>
    <cfRule type="containsText" dxfId="1296" priority="32873" operator="containsText" text="Renuncia">
      <formula>NOT(ISERROR(SEARCH("Renuncia",AD85)))</formula>
    </cfRule>
    <cfRule type="containsText" dxfId="1295" priority="32874" operator="containsText" text="Abandono de puesto">
      <formula>NOT(ISERROR(SEARCH("Abandono de puesto",AD85)))</formula>
    </cfRule>
  </conditionalFormatting>
  <conditionalFormatting sqref="AF118:AF120">
    <cfRule type="containsText" dxfId="1294" priority="12713" operator="containsText" text="Renuncia">
      <formula>NOT(ISERROR(SEARCH("Renuncia",AF118)))</formula>
    </cfRule>
    <cfRule type="containsText" dxfId="1293" priority="12714" operator="containsText" text="Abandono de puesto">
      <formula>NOT(ISERROR(SEARCH("Abandono de puesto",AF118)))</formula>
    </cfRule>
    <cfRule type="containsText" dxfId="1292" priority="12715" operator="containsText" text="Abandono de puesto">
      <formula>NOT(ISERROR(SEARCH("Abandono de puesto",AF118)))</formula>
    </cfRule>
    <cfRule type="containsText" dxfId="1291" priority="12716" operator="containsText" text="Abandono de puesto">
      <formula>NOT(ISERROR(SEARCH("Abandono de puesto",AF118)))</formula>
    </cfRule>
    <cfRule type="containsText" dxfId="1290" priority="12717" operator="containsText" text="Abandono de puesto">
      <formula>NOT(ISERROR(SEARCH("Abandono de puesto",AF118)))</formula>
    </cfRule>
    <cfRule type="containsText" dxfId="1289" priority="12718" operator="containsText" text="Abandono de puesto">
      <formula>NOT(ISERROR(SEARCH("Abandono de puesto",AF118)))</formula>
    </cfRule>
    <cfRule type="containsText" dxfId="1288" priority="12719" operator="containsText" text="Abandono de puesto">
      <formula>NOT(ISERROR(SEARCH("Abandono de puesto",AF118)))</formula>
    </cfRule>
    <cfRule type="containsText" dxfId="1287" priority="12720" operator="containsText" text="Abandono de puesto">
      <formula>NOT(ISERROR(SEARCH("Abandono de puesto",AF118)))</formula>
    </cfRule>
    <cfRule type="containsText" dxfId="1286" priority="12721" operator="containsText" text="Renuncia">
      <formula>NOT(ISERROR(SEARCH("Renuncia",AF118)))</formula>
    </cfRule>
    <cfRule type="containsText" dxfId="1285" priority="12722" operator="containsText" text="Renuncia">
      <formula>NOT(ISERROR(SEARCH("Renuncia",AF118)))</formula>
    </cfRule>
    <cfRule type="containsText" dxfId="1284" priority="12723" operator="containsText" text="Abandono de puesto">
      <formula>NOT(ISERROR(SEARCH("Abandono de puesto",AF118)))</formula>
    </cfRule>
    <cfRule type="containsText" dxfId="1283" priority="12724" operator="containsText" text="Renuncia">
      <formula>NOT(ISERROR(SEARCH("Renuncia",AF118)))</formula>
    </cfRule>
    <cfRule type="containsText" dxfId="1282" priority="12725" operator="containsText" text="Abandono de puesto">
      <formula>NOT(ISERROR(SEARCH("Abandono de puesto",AF118)))</formula>
    </cfRule>
  </conditionalFormatting>
  <conditionalFormatting sqref="AF122:AF124">
    <cfRule type="containsText" priority="12576" operator="containsText" text="Abandono de puesto">
      <formula>NOT(ISERROR(SEARCH("Abandono de puesto",AF122)))</formula>
    </cfRule>
  </conditionalFormatting>
  <conditionalFormatting sqref="AF123:AF124">
    <cfRule type="containsText" dxfId="1281" priority="12453" operator="containsText" text="Renuncia">
      <formula>NOT(ISERROR(SEARCH("Renuncia",AF123)))</formula>
    </cfRule>
    <cfRule type="containsText" dxfId="1280" priority="12454" operator="containsText" text="Abandono de puesto">
      <formula>NOT(ISERROR(SEARCH("Abandono de puesto",AF123)))</formula>
    </cfRule>
    <cfRule type="containsText" dxfId="1279" priority="12455" operator="containsText" text="Abandono de puesto">
      <formula>NOT(ISERROR(SEARCH("Abandono de puesto",AF123)))</formula>
    </cfRule>
    <cfRule type="containsText" dxfId="1278" priority="12456" operator="containsText" text="Abandono de puesto">
      <formula>NOT(ISERROR(SEARCH("Abandono de puesto",AF123)))</formula>
    </cfRule>
    <cfRule type="containsText" dxfId="1277" priority="12457" operator="containsText" text="Abandono de puesto">
      <formula>NOT(ISERROR(SEARCH("Abandono de puesto",AF123)))</formula>
    </cfRule>
    <cfRule type="containsText" dxfId="1276" priority="12458" operator="containsText" text="Abandono de puesto">
      <formula>NOT(ISERROR(SEARCH("Abandono de puesto",AF123)))</formula>
    </cfRule>
    <cfRule type="containsText" dxfId="1275" priority="12459" operator="containsText" text="Abandono de puesto">
      <formula>NOT(ISERROR(SEARCH("Abandono de puesto",AF123)))</formula>
    </cfRule>
    <cfRule type="containsText" dxfId="1274" priority="12460" operator="containsText" text="Abandono de puesto">
      <formula>NOT(ISERROR(SEARCH("Abandono de puesto",AF123)))</formula>
    </cfRule>
    <cfRule type="containsText" dxfId="1273" priority="12461" operator="containsText" text="Renuncia">
      <formula>NOT(ISERROR(SEARCH("Renuncia",AF123)))</formula>
    </cfRule>
    <cfRule type="containsText" dxfId="1272" priority="12462" operator="containsText" text="Renuncia">
      <formula>NOT(ISERROR(SEARCH("Renuncia",AF123)))</formula>
    </cfRule>
    <cfRule type="containsText" dxfId="1271" priority="12463" operator="containsText" text="Abandono de puesto">
      <formula>NOT(ISERROR(SEARCH("Abandono de puesto",AF123)))</formula>
    </cfRule>
    <cfRule type="containsText" dxfId="1270" priority="12464" operator="containsText" text="Renuncia">
      <formula>NOT(ISERROR(SEARCH("Renuncia",AF123)))</formula>
    </cfRule>
    <cfRule type="containsText" dxfId="1269" priority="12465" operator="containsText" text="Abandono de puesto">
      <formula>NOT(ISERROR(SEARCH("Abandono de puesto",AF123)))</formula>
    </cfRule>
    <cfRule type="containsText" dxfId="1268" priority="12466" operator="containsText" text="Renuncia">
      <formula>NOT(ISERROR(SEARCH("Renuncia",AF123)))</formula>
    </cfRule>
    <cfRule type="containsText" dxfId="1267" priority="12467" operator="containsText" text="Abandono de puesto">
      <formula>NOT(ISERROR(SEARCH("Abandono de puesto",AF123)))</formula>
    </cfRule>
    <cfRule type="containsText" dxfId="1266" priority="12468" operator="containsText" text="Abandono de puesto">
      <formula>NOT(ISERROR(SEARCH("Abandono de puesto",AF123)))</formula>
    </cfRule>
    <cfRule type="containsText" dxfId="1265" priority="12469" operator="containsText" text="Renuncia">
      <formula>NOT(ISERROR(SEARCH("Renuncia",AF123)))</formula>
    </cfRule>
    <cfRule type="containsText" dxfId="1264" priority="12470" operator="containsText" text="Renuncia">
      <formula>NOT(ISERROR(SEARCH("Renuncia",AF123)))</formula>
    </cfRule>
    <cfRule type="containsText" dxfId="1263" priority="12471" operator="containsText" text="Renuncia">
      <formula>NOT(ISERROR(SEARCH("Renuncia",AF123)))</formula>
    </cfRule>
    <cfRule type="containsText" dxfId="1262" priority="12472" operator="containsText" text="Abandono de puesto">
      <formula>NOT(ISERROR(SEARCH("Abandono de puesto",AF123)))</formula>
    </cfRule>
    <cfRule type="containsText" dxfId="1261" priority="12473" operator="containsText" text="Renuncia">
      <formula>NOT(ISERROR(SEARCH("Renuncia",AF123)))</formula>
    </cfRule>
    <cfRule type="containsText" dxfId="1260" priority="12474" operator="containsText" text="Abandono de puesto">
      <formula>NOT(ISERROR(SEARCH("Abandono de puesto",AF123)))</formula>
    </cfRule>
    <cfRule type="containsText" dxfId="1259" priority="12475" operator="containsText" text="Renuncia">
      <formula>NOT(ISERROR(SEARCH("Renuncia",AF123)))</formula>
    </cfRule>
    <cfRule type="containsText" dxfId="1258" priority="12476" operator="containsText" text="Abandono de puesto">
      <formula>NOT(ISERROR(SEARCH("Abandono de puesto",AF123)))</formula>
    </cfRule>
    <cfRule type="containsText" dxfId="1257" priority="12477" operator="containsText" text="Abandono de puesto">
      <formula>NOT(ISERROR(SEARCH("Abandono de puesto",AF123)))</formula>
    </cfRule>
    <cfRule type="containsText" dxfId="1256" priority="12478" operator="containsText" text="Abandono de puesto">
      <formula>NOT(ISERROR(SEARCH("Abandono de puesto",AF123)))</formula>
    </cfRule>
    <cfRule type="containsText" dxfId="1255" priority="12479" operator="containsText" text="Abandono de puesto">
      <formula>NOT(ISERROR(SEARCH("Abandono de puesto",AF123)))</formula>
    </cfRule>
    <cfRule type="containsText" dxfId="1254" priority="12480" operator="containsText" text="Renuncia">
      <formula>NOT(ISERROR(SEARCH("Renuncia",AF123)))</formula>
    </cfRule>
    <cfRule type="containsText" dxfId="1253" priority="12481" operator="containsText" text="Abandono de puesto">
      <formula>NOT(ISERROR(SEARCH("Abandono de puesto",AF123)))</formula>
    </cfRule>
    <cfRule type="containsText" dxfId="1252" priority="12482" operator="containsText" text="Renuncia">
      <formula>NOT(ISERROR(SEARCH("Renuncia",AF123)))</formula>
    </cfRule>
    <cfRule type="containsText" dxfId="1251" priority="12483" operator="containsText" text="Renuncia">
      <formula>NOT(ISERROR(SEARCH("Renuncia",AF123)))</formula>
    </cfRule>
    <cfRule type="containsText" dxfId="1250" priority="12484" operator="containsText" text="Renuncia">
      <formula>NOT(ISERROR(SEARCH("Renuncia",AF123)))</formula>
    </cfRule>
    <cfRule type="containsText" dxfId="1249" priority="12485" operator="containsText" text="Abandono de puesto">
      <formula>NOT(ISERROR(SEARCH("Abandono de puesto",AF123)))</formula>
    </cfRule>
    <cfRule type="containsText" dxfId="1248" priority="12486" operator="containsText" text="Renuncia">
      <formula>NOT(ISERROR(SEARCH("Renuncia",AF123)))</formula>
    </cfRule>
    <cfRule type="containsText" dxfId="1247" priority="12487" operator="containsText" text="Renuncia">
      <formula>NOT(ISERROR(SEARCH("Renuncia",AF123)))</formula>
    </cfRule>
    <cfRule type="containsText" dxfId="1246" priority="12488" operator="containsText" text="Abandono de puesto">
      <formula>NOT(ISERROR(SEARCH("Abandono de puesto",AF123)))</formula>
    </cfRule>
    <cfRule type="containsText" dxfId="1245" priority="12489" operator="containsText" text="Renuncia">
      <formula>NOT(ISERROR(SEARCH("Renuncia",AF123)))</formula>
    </cfRule>
    <cfRule type="containsText" dxfId="1244" priority="12490" operator="containsText" text="Renuncia">
      <formula>NOT(ISERROR(SEARCH("Renuncia",AF123)))</formula>
    </cfRule>
    <cfRule type="containsText" dxfId="1243" priority="12491" operator="containsText" text="Abandono de puesto">
      <formula>NOT(ISERROR(SEARCH("Abandono de puesto",AF123)))</formula>
    </cfRule>
    <cfRule type="containsText" dxfId="1242" priority="12492" operator="containsText" text="Renuncia">
      <formula>NOT(ISERROR(SEARCH("Renuncia",AF123)))</formula>
    </cfRule>
    <cfRule type="containsText" dxfId="1241" priority="12493" operator="containsText" text="Abandono de puesto">
      <formula>NOT(ISERROR(SEARCH("Abandono de puesto",AF123)))</formula>
    </cfRule>
    <cfRule type="containsText" dxfId="1240" priority="12494" operator="containsText" text="Renuncia">
      <formula>NOT(ISERROR(SEARCH("Renuncia",AF123)))</formula>
    </cfRule>
    <cfRule type="containsText" dxfId="1239" priority="12495" operator="containsText" text="Renuncia">
      <formula>NOT(ISERROR(SEARCH("Renuncia",AF123)))</formula>
    </cfRule>
    <cfRule type="containsText" dxfId="1238" priority="12496" operator="containsText" text="Abandono de puesto">
      <formula>NOT(ISERROR(SEARCH("Abandono de puesto",AF123)))</formula>
    </cfRule>
    <cfRule type="containsText" dxfId="1237" priority="12497" operator="containsText" text="Renuncia">
      <formula>NOT(ISERROR(SEARCH("Renuncia",AF123)))</formula>
    </cfRule>
    <cfRule type="containsText" dxfId="1236" priority="12498" operator="containsText" text="Renuncia">
      <formula>NOT(ISERROR(SEARCH("Renuncia",AF123)))</formula>
    </cfRule>
    <cfRule type="containsText" dxfId="1235" priority="12499" operator="containsText" text="Abandono de puesto">
      <formula>NOT(ISERROR(SEARCH("Abandono de puesto",AF123)))</formula>
    </cfRule>
    <cfRule type="containsText" dxfId="1234" priority="12500" operator="containsText" text="Renuncia">
      <formula>NOT(ISERROR(SEARCH("Renuncia",AF123)))</formula>
    </cfRule>
    <cfRule type="containsText" dxfId="1233" priority="12501" operator="containsText" text="Abandono de puesto">
      <formula>NOT(ISERROR(SEARCH("Abandono de puesto",AF123)))</formula>
    </cfRule>
    <cfRule type="containsText" dxfId="1232" priority="12502" operator="containsText" text="Renuncia">
      <formula>NOT(ISERROR(SEARCH("Renuncia",AF123)))</formula>
    </cfRule>
    <cfRule type="containsText" dxfId="1231" priority="12503" operator="containsText" text="Renuncia">
      <formula>NOT(ISERROR(SEARCH("Renuncia",AF123)))</formula>
    </cfRule>
    <cfRule type="containsText" dxfId="1230" priority="12504" operator="containsText" text="Abandono de puesto">
      <formula>NOT(ISERROR(SEARCH("Abandono de puesto",AF123)))</formula>
    </cfRule>
    <cfRule type="containsText" dxfId="1229" priority="12505" operator="containsText" text="Renuncia">
      <formula>NOT(ISERROR(SEARCH("Renuncia",AF123)))</formula>
    </cfRule>
    <cfRule type="containsText" dxfId="1228" priority="12506" operator="containsText" text="Renuncia">
      <formula>NOT(ISERROR(SEARCH("Renuncia",AF123)))</formula>
    </cfRule>
    <cfRule type="containsText" dxfId="1227" priority="12507" operator="containsText" text="Abandono de puesto">
      <formula>NOT(ISERROR(SEARCH("Abandono de puesto",AF123)))</formula>
    </cfRule>
    <cfRule type="containsText" dxfId="1226" priority="12508" operator="containsText" text="Renuncia">
      <formula>NOT(ISERROR(SEARCH("Renuncia",AF123)))</formula>
    </cfRule>
    <cfRule type="containsText" dxfId="1225" priority="12509" operator="containsText" text="Abandono de puesto">
      <formula>NOT(ISERROR(SEARCH("Abandono de puesto",AF123)))</formula>
    </cfRule>
    <cfRule type="containsText" dxfId="1224" priority="12510" operator="containsText" text="Renuncia">
      <formula>NOT(ISERROR(SEARCH("Renuncia",AF123)))</formula>
    </cfRule>
    <cfRule type="containsText" dxfId="1223" priority="12511" operator="containsText" text="Renuncia">
      <formula>NOT(ISERROR(SEARCH("Renuncia",AF123)))</formula>
    </cfRule>
    <cfRule type="containsText" dxfId="1222" priority="12512" operator="containsText" text="Abandono de puesto">
      <formula>NOT(ISERROR(SEARCH("Abandono de puesto",AF123)))</formula>
    </cfRule>
    <cfRule type="containsText" dxfId="1221" priority="12513" operator="containsText" text="Renuncia">
      <formula>NOT(ISERROR(SEARCH("Renuncia",AF123)))</formula>
    </cfRule>
    <cfRule type="containsText" dxfId="1220" priority="12514" operator="containsText" text="Abandono de puesto">
      <formula>NOT(ISERROR(SEARCH("Abandono de puesto",AF123)))</formula>
    </cfRule>
    <cfRule type="containsText" dxfId="1219" priority="12515" operator="containsText" text="Renuncia">
      <formula>NOT(ISERROR(SEARCH("Renuncia",AF123)))</formula>
    </cfRule>
    <cfRule type="containsText" dxfId="1218" priority="12516" operator="containsText" text="Abandono de puesto">
      <formula>NOT(ISERROR(SEARCH("Abandono de puesto",AF123)))</formula>
    </cfRule>
    <cfRule type="containsText" dxfId="1217" priority="12517" operator="containsText" text="Renuncia">
      <formula>NOT(ISERROR(SEARCH("Renuncia",AF123)))</formula>
    </cfRule>
    <cfRule type="containsText" dxfId="1216" priority="12518" operator="containsText" text="Abandono de puesto">
      <formula>NOT(ISERROR(SEARCH("Abandono de puesto",AF123)))</formula>
    </cfRule>
    <cfRule type="containsText" dxfId="1215" priority="12519" operator="containsText" text="Renuncia">
      <formula>NOT(ISERROR(SEARCH("Renuncia",AF123)))</formula>
    </cfRule>
    <cfRule type="containsText" dxfId="1214" priority="12520" operator="containsText" text="Abandono de puesto">
      <formula>NOT(ISERROR(SEARCH("Abandono de puesto",AF123)))</formula>
    </cfRule>
    <cfRule type="containsText" dxfId="1213" priority="12521" operator="containsText" text="Renuncia">
      <formula>NOT(ISERROR(SEARCH("Renuncia",AF123)))</formula>
    </cfRule>
    <cfRule type="containsText" dxfId="1212" priority="12522" operator="containsText" text="Abandono de puesto">
      <formula>NOT(ISERROR(SEARCH("Abandono de puesto",AF123)))</formula>
    </cfRule>
    <cfRule type="containsText" dxfId="1211" priority="12523" operator="containsText" text="Renuncia">
      <formula>NOT(ISERROR(SEARCH("Renuncia",AF123)))</formula>
    </cfRule>
    <cfRule type="containsText" dxfId="1210" priority="12524" operator="containsText" text="Abandono de puesto">
      <formula>NOT(ISERROR(SEARCH("Abandono de puesto",AF123)))</formula>
    </cfRule>
    <cfRule type="containsText" dxfId="1209" priority="12525" operator="containsText" text="Renuncia">
      <formula>NOT(ISERROR(SEARCH("Renuncia",AF123)))</formula>
    </cfRule>
    <cfRule type="containsText" dxfId="1208" priority="12526" operator="containsText" text="Renuncia">
      <formula>NOT(ISERROR(SEARCH("Renuncia",AF123)))</formula>
    </cfRule>
    <cfRule type="containsText" dxfId="1207" priority="12527" operator="containsText" text="Abandono de puesto">
      <formula>NOT(ISERROR(SEARCH("Abandono de puesto",AF123)))</formula>
    </cfRule>
    <cfRule type="containsText" dxfId="1206" priority="12528" operator="containsText" text="Renuncia">
      <formula>NOT(ISERROR(SEARCH("Renuncia",AF123)))</formula>
    </cfRule>
    <cfRule type="containsText" dxfId="1205" priority="12529" operator="containsText" text="Abandono de puesto">
      <formula>NOT(ISERROR(SEARCH("Abandono de puesto",AF123)))</formula>
    </cfRule>
    <cfRule type="containsText" dxfId="1204" priority="12530" operator="containsText" text="Renuncia">
      <formula>NOT(ISERROR(SEARCH("Renuncia",AF123)))</formula>
    </cfRule>
    <cfRule type="containsText" dxfId="1203" priority="12531" operator="containsText" text="Abandono de puesto">
      <formula>NOT(ISERROR(SEARCH("Abandono de puesto",AF123)))</formula>
    </cfRule>
    <cfRule type="containsText" dxfId="1202" priority="12532" operator="containsText" text="Abandono de puesto">
      <formula>NOT(ISERROR(SEARCH("Abandono de puesto",AF123)))</formula>
    </cfRule>
    <cfRule type="containsText" dxfId="1201" priority="12533" operator="containsText" text="Renuncia">
      <formula>NOT(ISERROR(SEARCH("Renuncia",AF123)))</formula>
    </cfRule>
    <cfRule type="containsText" dxfId="1200" priority="12534" operator="containsText" text="Renuncia">
      <formula>NOT(ISERROR(SEARCH("Renuncia",AF123)))</formula>
    </cfRule>
    <cfRule type="containsText" dxfId="1199" priority="12535" operator="containsText" text="Abandono de puesto">
      <formula>NOT(ISERROR(SEARCH("Abandono de puesto",AF123)))</formula>
    </cfRule>
    <cfRule type="containsText" dxfId="1198" priority="12536" operator="containsText" text="Renuncia">
      <formula>NOT(ISERROR(SEARCH("Renuncia",AF123)))</formula>
    </cfRule>
    <cfRule type="containsText" dxfId="1197" priority="12537" operator="containsText" text="Renuncia">
      <formula>NOT(ISERROR(SEARCH("Renuncia",AF123)))</formula>
    </cfRule>
    <cfRule type="containsText" dxfId="1196" priority="12538" operator="containsText" text="Abandono de puesto">
      <formula>NOT(ISERROR(SEARCH("Abandono de puesto",AF123)))</formula>
    </cfRule>
    <cfRule type="containsText" dxfId="1195" priority="12539" operator="containsText" text="Renuncia">
      <formula>NOT(ISERROR(SEARCH("Renuncia",AF123)))</formula>
    </cfRule>
    <cfRule type="containsText" dxfId="1194" priority="12540" operator="containsText" text="Abandono de puesto">
      <formula>NOT(ISERROR(SEARCH("Abandono de puesto",AF123)))</formula>
    </cfRule>
    <cfRule type="containsText" dxfId="1193" priority="12541" operator="containsText" text="Renuncia">
      <formula>NOT(ISERROR(SEARCH("Renuncia",AF123)))</formula>
    </cfRule>
    <cfRule type="containsText" dxfId="1192" priority="12542" operator="containsText" text="Renuncia">
      <formula>NOT(ISERROR(SEARCH("Renuncia",AF123)))</formula>
    </cfRule>
    <cfRule type="containsText" dxfId="1191" priority="12543" operator="containsText" text="Abandono de puesto">
      <formula>NOT(ISERROR(SEARCH("Abandono de puesto",AF123)))</formula>
    </cfRule>
    <cfRule type="containsText" dxfId="1190" priority="12544" operator="containsText" text="Renuncia">
      <formula>NOT(ISERROR(SEARCH("Renuncia",AF123)))</formula>
    </cfRule>
    <cfRule type="containsText" dxfId="1189" priority="12545" operator="containsText" text="Renuncia">
      <formula>NOT(ISERROR(SEARCH("Renuncia",AF123)))</formula>
    </cfRule>
    <cfRule type="containsText" dxfId="1188" priority="12546" operator="containsText" text="Abandono de puesto">
      <formula>NOT(ISERROR(SEARCH("Abandono de puesto",AF123)))</formula>
    </cfRule>
    <cfRule type="containsText" dxfId="1187" priority="12547" operator="containsText" text="Renuncia">
      <formula>NOT(ISERROR(SEARCH("Renuncia",AF123)))</formula>
    </cfRule>
    <cfRule type="containsText" dxfId="1186" priority="12548" operator="containsText" text="Renuncia">
      <formula>NOT(ISERROR(SEARCH("Renuncia",AF123)))</formula>
    </cfRule>
    <cfRule type="containsText" dxfId="1185" priority="12549" operator="containsText" text="Abandono de puesto">
      <formula>NOT(ISERROR(SEARCH("Abandono de puesto",AF123)))</formula>
    </cfRule>
    <cfRule type="containsText" dxfId="1184" priority="12550" operator="containsText" text="Renuncia">
      <formula>NOT(ISERROR(SEARCH("Renuncia",AF123)))</formula>
    </cfRule>
    <cfRule type="containsText" dxfId="1183" priority="12551" operator="containsText" text="Abandono de puesto">
      <formula>NOT(ISERROR(SEARCH("Abandono de puesto",AF123)))</formula>
    </cfRule>
    <cfRule type="containsText" dxfId="1182" priority="12552" operator="containsText" text="Renuncia">
      <formula>NOT(ISERROR(SEARCH("Renuncia",AF123)))</formula>
    </cfRule>
    <cfRule type="containsText" dxfId="1181" priority="12553" operator="containsText" text="Abandono de puesto">
      <formula>NOT(ISERROR(SEARCH("Abandono de puesto",AF123)))</formula>
    </cfRule>
    <cfRule type="containsText" dxfId="1180" priority="12554" operator="containsText" text="Renuncia">
      <formula>NOT(ISERROR(SEARCH("Renuncia",AF123)))</formula>
    </cfRule>
    <cfRule type="containsText" dxfId="1179" priority="12555" operator="containsText" text="Abandono de puesto">
      <formula>NOT(ISERROR(SEARCH("Abandono de puesto",AF123)))</formula>
    </cfRule>
    <cfRule type="containsText" dxfId="1178" priority="12556" operator="containsText" text="Renuncia">
      <formula>NOT(ISERROR(SEARCH("Renuncia",AF123)))</formula>
    </cfRule>
    <cfRule type="containsText" dxfId="1177" priority="12557" operator="containsText" text="Renuncia">
      <formula>NOT(ISERROR(SEARCH("Renuncia",AF123)))</formula>
    </cfRule>
    <cfRule type="containsText" dxfId="1176" priority="12558" operator="containsText" text="Abandono de puesto">
      <formula>NOT(ISERROR(SEARCH("Abandono de puesto",AF123)))</formula>
    </cfRule>
    <cfRule type="containsText" dxfId="1175" priority="12559" operator="containsText" text="Renuncia">
      <formula>NOT(ISERROR(SEARCH("Renuncia",AF123)))</formula>
    </cfRule>
    <cfRule type="containsText" dxfId="1174" priority="12560" operator="containsText" text="Renuncia">
      <formula>NOT(ISERROR(SEARCH("Renuncia",AF123)))</formula>
    </cfRule>
    <cfRule type="containsText" dxfId="1173" priority="12561" operator="containsText" text="Renuncia">
      <formula>NOT(ISERROR(SEARCH("Renuncia",AF123)))</formula>
    </cfRule>
    <cfRule type="containsText" dxfId="1172" priority="12562" operator="containsText" text="Abandono de puesto">
      <formula>NOT(ISERROR(SEARCH("Abandono de puesto",AF123)))</formula>
    </cfRule>
    <cfRule type="containsText" dxfId="1171" priority="12563" operator="containsText" text="Renuncia">
      <formula>NOT(ISERROR(SEARCH("Renuncia",AF123)))</formula>
    </cfRule>
    <cfRule type="containsText" dxfId="1170" priority="12564" operator="containsText" text="Abandono de puesto">
      <formula>NOT(ISERROR(SEARCH("Abandono de puesto",AF123)))</formula>
    </cfRule>
    <cfRule type="containsText" dxfId="1169" priority="12565" operator="containsText" text="Abandono de puesto">
      <formula>NOT(ISERROR(SEARCH("Abandono de puesto",AF123)))</formula>
    </cfRule>
    <cfRule type="containsText" dxfId="1168" priority="12566" operator="containsText" text="Abandono de puesto">
      <formula>NOT(ISERROR(SEARCH("Abandono de puesto",AF123)))</formula>
    </cfRule>
    <cfRule type="containsText" dxfId="1167" priority="12567" operator="containsText" text="Abandono de puesto">
      <formula>NOT(ISERROR(SEARCH("Abandono de puesto",AF123)))</formula>
    </cfRule>
    <cfRule type="containsText" dxfId="1166" priority="12568" operator="containsText" text="Abandono de puesto">
      <formula>NOT(ISERROR(SEARCH("Abandono de puesto",AF123)))</formula>
    </cfRule>
    <cfRule type="containsText" dxfId="1165" priority="12569" operator="containsText" text="Abandono de puesto">
      <formula>NOT(ISERROR(SEARCH("Abandono de puesto",AF123)))</formula>
    </cfRule>
    <cfRule type="containsText" dxfId="1164" priority="12570" operator="containsText" text="Abandono de puesto">
      <formula>NOT(ISERROR(SEARCH("Abandono de puesto",AF123)))</formula>
    </cfRule>
    <cfRule type="containsText" dxfId="1163" priority="12571" operator="containsText" text="Renuncia">
      <formula>NOT(ISERROR(SEARCH("Renuncia",AF123)))</formula>
    </cfRule>
    <cfRule type="containsText" dxfId="1162" priority="12572" operator="containsText" text="Renuncia">
      <formula>NOT(ISERROR(SEARCH("Renuncia",AF123)))</formula>
    </cfRule>
    <cfRule type="containsText" dxfId="1161" priority="12573" operator="containsText" text="Abandono de puesto">
      <formula>NOT(ISERROR(SEARCH("Abandono de puesto",AF123)))</formula>
    </cfRule>
    <cfRule type="containsText" dxfId="1160" priority="12574" operator="containsText" text="Renuncia">
      <formula>NOT(ISERROR(SEARCH("Renuncia",AF123)))</formula>
    </cfRule>
    <cfRule type="containsText" dxfId="1159" priority="12575" operator="containsText" text="Abandono de puesto">
      <formula>NOT(ISERROR(SEARCH("Abandono de puesto",AF123)))</formula>
    </cfRule>
  </conditionalFormatting>
  <conditionalFormatting sqref="AF3:AL3">
    <cfRule type="containsText" dxfId="1158" priority="13850" operator="containsText" text="Renuncia">
      <formula>NOT(ISERROR(SEARCH("Renuncia",AF3)))</formula>
    </cfRule>
    <cfRule type="containsText" dxfId="1157" priority="13851" operator="containsText" text="Abandono de puesto">
      <formula>NOT(ISERROR(SEARCH("Abandono de puesto",AF3)))</formula>
    </cfRule>
  </conditionalFormatting>
  <conditionalFormatting sqref="AF4:AL4">
    <cfRule type="containsText" dxfId="1156" priority="13848" operator="containsText" text="Renuncia">
      <formula>NOT(ISERROR(SEARCH("Renuncia",AF4)))</formula>
    </cfRule>
    <cfRule type="containsText" dxfId="1155" priority="13849" operator="containsText" text="Abandono de puesto">
      <formula>NOT(ISERROR(SEARCH("Abandono de puesto",AF4)))</formula>
    </cfRule>
  </conditionalFormatting>
  <conditionalFormatting sqref="AF5:AL6">
    <cfRule type="containsText" dxfId="1154" priority="13846" operator="containsText" text="Renuncia">
      <formula>NOT(ISERROR(SEARCH("Renuncia",AF5)))</formula>
    </cfRule>
    <cfRule type="containsText" dxfId="1153" priority="13847" operator="containsText" text="Abandono de puesto">
      <formula>NOT(ISERROR(SEARCH("Abandono de puesto",AF5)))</formula>
    </cfRule>
  </conditionalFormatting>
  <conditionalFormatting sqref="AF10:AL10">
    <cfRule type="containsText" dxfId="1152" priority="13842" operator="containsText" text="Renuncia">
      <formula>NOT(ISERROR(SEARCH("Renuncia",AF10)))</formula>
    </cfRule>
    <cfRule type="containsText" dxfId="1151" priority="13843" operator="containsText" text="Abandono de puesto">
      <formula>NOT(ISERROR(SEARCH("Abandono de puesto",AF10)))</formula>
    </cfRule>
  </conditionalFormatting>
  <conditionalFormatting sqref="AF11:AL11">
    <cfRule type="containsText" dxfId="1150" priority="13840" operator="containsText" text="Renuncia">
      <formula>NOT(ISERROR(SEARCH("Renuncia",AF11)))</formula>
    </cfRule>
    <cfRule type="containsText" dxfId="1149" priority="13841" operator="containsText" text="Abandono de puesto">
      <formula>NOT(ISERROR(SEARCH("Abandono de puesto",AF11)))</formula>
    </cfRule>
  </conditionalFormatting>
  <conditionalFormatting sqref="AF12:AL12">
    <cfRule type="containsText" dxfId="1148" priority="13838" operator="containsText" text="Renuncia">
      <formula>NOT(ISERROR(SEARCH("Renuncia",AF12)))</formula>
    </cfRule>
    <cfRule type="containsText" dxfId="1147" priority="13839" operator="containsText" text="Abandono de puesto">
      <formula>NOT(ISERROR(SEARCH("Abandono de puesto",AF12)))</formula>
    </cfRule>
  </conditionalFormatting>
  <conditionalFormatting sqref="AF13:AL13">
    <cfRule type="containsText" dxfId="1146" priority="13836" operator="containsText" text="Renuncia">
      <formula>NOT(ISERROR(SEARCH("Renuncia",AF13)))</formula>
    </cfRule>
    <cfRule type="containsText" dxfId="1145" priority="13837" operator="containsText" text="Abandono de puesto">
      <formula>NOT(ISERROR(SEARCH("Abandono de puesto",AF13)))</formula>
    </cfRule>
  </conditionalFormatting>
  <conditionalFormatting sqref="AF14:AL14">
    <cfRule type="containsText" dxfId="1144" priority="13834" operator="containsText" text="Renuncia">
      <formula>NOT(ISERROR(SEARCH("Renuncia",AF14)))</formula>
    </cfRule>
    <cfRule type="containsText" dxfId="1143" priority="13835" operator="containsText" text="Abandono de puesto">
      <formula>NOT(ISERROR(SEARCH("Abandono de puesto",AF14)))</formula>
    </cfRule>
  </conditionalFormatting>
  <conditionalFormatting sqref="AF19:AL19">
    <cfRule type="containsText" dxfId="1142" priority="13828" operator="containsText" text="Renuncia">
      <formula>NOT(ISERROR(SEARCH("Renuncia",AF19)))</formula>
    </cfRule>
    <cfRule type="containsText" dxfId="1141" priority="13829" operator="containsText" text="Abandono de puesto">
      <formula>NOT(ISERROR(SEARCH("Abandono de puesto",AF19)))</formula>
    </cfRule>
  </conditionalFormatting>
  <conditionalFormatting sqref="AF20:AL20">
    <cfRule type="containsText" dxfId="1140" priority="13826" operator="containsText" text="Abandono de puesto">
      <formula>NOT(ISERROR(SEARCH("Abandono de puesto",AF20)))</formula>
    </cfRule>
    <cfRule type="containsText" dxfId="1139" priority="13827" operator="containsText" text="Abandono de puesto">
      <formula>NOT(ISERROR(SEARCH("Abandono de puesto",AF20)))</formula>
    </cfRule>
  </conditionalFormatting>
  <conditionalFormatting sqref="AF21:AL21">
    <cfRule type="containsText" dxfId="1138" priority="13822" operator="containsText" text="Renuncia">
      <formula>NOT(ISERROR(SEARCH("Renuncia",AF21)))</formula>
    </cfRule>
    <cfRule type="containsText" dxfId="1137" priority="13823" operator="containsText" text="Abandono de puesto">
      <formula>NOT(ISERROR(SEARCH("Abandono de puesto",AF21)))</formula>
    </cfRule>
  </conditionalFormatting>
  <conditionalFormatting sqref="AF22:AL22">
    <cfRule type="containsText" dxfId="1136" priority="13820" operator="containsText" text="Renuncia">
      <formula>NOT(ISERROR(SEARCH("Renuncia",AF22)))</formula>
    </cfRule>
    <cfRule type="containsText" dxfId="1135" priority="13821" operator="containsText" text="Abandono de puesto">
      <formula>NOT(ISERROR(SEARCH("Abandono de puesto",AF22)))</formula>
    </cfRule>
  </conditionalFormatting>
  <conditionalFormatting sqref="AF24:AL24">
    <cfRule type="containsText" dxfId="1134" priority="13818" operator="containsText" text="Renuncia">
      <formula>NOT(ISERROR(SEARCH("Renuncia",AF24)))</formula>
    </cfRule>
    <cfRule type="containsText" dxfId="1133" priority="13819" operator="containsText" text="Abandono de puesto">
      <formula>NOT(ISERROR(SEARCH("Abandono de puesto",AF24)))</formula>
    </cfRule>
  </conditionalFormatting>
  <conditionalFormatting sqref="AF28:AL28">
    <cfRule type="containsText" dxfId="1132" priority="13809" operator="containsText" text="Renuncia">
      <formula>NOT(ISERROR(SEARCH("Renuncia",AF28)))</formula>
    </cfRule>
    <cfRule type="containsText" dxfId="1131" priority="13810" operator="containsText" text="Abandono de puesto">
      <formula>NOT(ISERROR(SEARCH("Abandono de puesto",AF28)))</formula>
    </cfRule>
  </conditionalFormatting>
  <conditionalFormatting sqref="AF29:AL29">
    <cfRule type="containsText" dxfId="1130" priority="13807" operator="containsText" text="Renuncia">
      <formula>NOT(ISERROR(SEARCH("Renuncia",AF29)))</formula>
    </cfRule>
    <cfRule type="containsText" dxfId="1129" priority="13808" operator="containsText" text="Abandono de puesto">
      <formula>NOT(ISERROR(SEARCH("Abandono de puesto",AF29)))</formula>
    </cfRule>
  </conditionalFormatting>
  <conditionalFormatting sqref="AF30:AL30">
    <cfRule type="containsText" dxfId="1128" priority="13805" operator="containsText" text="Renuncia">
      <formula>NOT(ISERROR(SEARCH("Renuncia",AF30)))</formula>
    </cfRule>
    <cfRule type="containsText" dxfId="1127" priority="13806" operator="containsText" text="Abandono de puesto">
      <formula>NOT(ISERROR(SEARCH("Abandono de puesto",AF30)))</formula>
    </cfRule>
  </conditionalFormatting>
  <conditionalFormatting sqref="AF31:AL31">
    <cfRule type="containsText" dxfId="1126" priority="13799" operator="containsText" text="Abandono de puesto">
      <formula>NOT(ISERROR(SEARCH("Abandono de puesto",AF31)))</formula>
    </cfRule>
    <cfRule type="containsText" dxfId="1125" priority="13800" operator="containsText" text="Abandono de puesto">
      <formula>NOT(ISERROR(SEARCH("Abandono de puesto",AF31)))</formula>
    </cfRule>
    <cfRule type="containsText" dxfId="1124" priority="13801" operator="containsText" text="Abandono de puesto">
      <formula>NOT(ISERROR(SEARCH("Abandono de puesto",AF31)))</formula>
    </cfRule>
    <cfRule type="containsText" dxfId="1123" priority="13802" operator="containsText" text="Abandono de puesto">
      <formula>NOT(ISERROR(SEARCH("Abandono de puesto",AF31)))</formula>
    </cfRule>
    <cfRule type="containsText" dxfId="1122" priority="13803" operator="containsText" text="Abandono de puesto">
      <formula>NOT(ISERROR(SEARCH("Abandono de puesto",AF31)))</formula>
    </cfRule>
    <cfRule type="containsText" dxfId="1121" priority="13804" operator="containsText" text="Renuncia">
      <formula>NOT(ISERROR(SEARCH("Renuncia",AF31)))</formula>
    </cfRule>
  </conditionalFormatting>
  <conditionalFormatting sqref="AF33:AL33">
    <cfRule type="containsText" dxfId="1120" priority="13786" operator="containsText" text="Renuncia">
      <formula>NOT(ISERROR(SEARCH("Renuncia",AF33)))</formula>
    </cfRule>
    <cfRule type="containsText" dxfId="1119" priority="13787" operator="containsText" text="Abandono de puesto">
      <formula>NOT(ISERROR(SEARCH("Abandono de puesto",AF33)))</formula>
    </cfRule>
  </conditionalFormatting>
  <conditionalFormatting sqref="AF34:AL34">
    <cfRule type="containsText" dxfId="1118" priority="13775" operator="containsText" text="Abandono de puesto">
      <formula>NOT(ISERROR(SEARCH("Abandono de puesto",AF34)))</formula>
    </cfRule>
    <cfRule type="containsText" dxfId="1117" priority="13776" operator="containsText" text="Abandono de puesto">
      <formula>NOT(ISERROR(SEARCH("Abandono de puesto",AF34)))</formula>
    </cfRule>
    <cfRule type="containsText" priority="13777" operator="containsText" text="Abandono de puesto">
      <formula>NOT(ISERROR(SEARCH("Abandono de puesto",AF34)))</formula>
    </cfRule>
    <cfRule type="containsText" dxfId="1116" priority="13778" operator="containsText" text="Abandono de puesto">
      <formula>NOT(ISERROR(SEARCH("Abandono de puesto",AF34)))</formula>
    </cfRule>
    <cfRule type="containsText" dxfId="1115" priority="13779" operator="containsText" text="Abandono de puesto">
      <formula>NOT(ISERROR(SEARCH("Abandono de puesto",AF34)))</formula>
    </cfRule>
    <cfRule type="containsText" dxfId="1114" priority="13780" operator="containsText" text="Abandono de puesto">
      <formula>NOT(ISERROR(SEARCH("Abandono de puesto",AF34)))</formula>
    </cfRule>
    <cfRule type="containsText" dxfId="1113" priority="13781" operator="containsText" text="Abandono de puesto">
      <formula>NOT(ISERROR(SEARCH("Abandono de puesto",AF34)))</formula>
    </cfRule>
    <cfRule type="containsText" dxfId="1112" priority="13782" operator="containsText" text="Abandono de puesto">
      <formula>NOT(ISERROR(SEARCH("Abandono de puesto",AF34)))</formula>
    </cfRule>
    <cfRule type="containsText" dxfId="1111" priority="13783" operator="containsText" text="Abandono de puesto">
      <formula>NOT(ISERROR(SEARCH("Abandono de puesto",AF34)))</formula>
    </cfRule>
    <cfRule type="containsText" dxfId="1110" priority="13784" operator="containsText" text="Renuncia">
      <formula>NOT(ISERROR(SEARCH("Renuncia",AF34)))</formula>
    </cfRule>
    <cfRule type="containsText" dxfId="1109" priority="13785" operator="containsText" text="Renuncia">
      <formula>NOT(ISERROR(SEARCH("Renuncia",AF34)))</formula>
    </cfRule>
  </conditionalFormatting>
  <conditionalFormatting sqref="AF38:AL38">
    <cfRule type="containsText" dxfId="1108" priority="13763" operator="containsText" text="Abandono de puesto">
      <formula>NOT(ISERROR(SEARCH("Abandono de puesto",AF38)))</formula>
    </cfRule>
    <cfRule type="containsText" dxfId="1107" priority="13764" operator="containsText" text="Abandono de puesto">
      <formula>NOT(ISERROR(SEARCH("Abandono de puesto",AF38)))</formula>
    </cfRule>
    <cfRule type="containsText" dxfId="1106" priority="13765" operator="containsText" text="Abandono de puesto">
      <formula>NOT(ISERROR(SEARCH("Abandono de puesto",AF38)))</formula>
    </cfRule>
    <cfRule type="containsText" dxfId="1105" priority="13766" operator="containsText" text="Abandono de puesto">
      <formula>NOT(ISERROR(SEARCH("Abandono de puesto",AF38)))</formula>
    </cfRule>
    <cfRule type="containsText" dxfId="1104" priority="13767" operator="containsText" text="Abandono de puesto">
      <formula>NOT(ISERROR(SEARCH("Abandono de puesto",AF38)))</formula>
    </cfRule>
    <cfRule type="containsText" dxfId="1103" priority="13768" operator="containsText" text="Abandono de puesto">
      <formula>NOT(ISERROR(SEARCH("Abandono de puesto",AF38)))</formula>
    </cfRule>
    <cfRule type="containsText" dxfId="1102" priority="13769" operator="containsText" text="Abandono de puesto">
      <formula>NOT(ISERROR(SEARCH("Abandono de puesto",AF38)))</formula>
    </cfRule>
    <cfRule type="containsText" dxfId="1101" priority="13770" operator="containsText" text="Abandono de puesto">
      <formula>NOT(ISERROR(SEARCH("Abandono de puesto",AF38)))</formula>
    </cfRule>
    <cfRule type="containsText" dxfId="1100" priority="13771" operator="containsText" text="Renuncia">
      <formula>NOT(ISERROR(SEARCH("Renuncia",AF38)))</formula>
    </cfRule>
    <cfRule type="containsText" dxfId="1099" priority="13772" operator="containsText" text="Renuncia">
      <formula>NOT(ISERROR(SEARCH("Renuncia",AF38)))</formula>
    </cfRule>
  </conditionalFormatting>
  <conditionalFormatting sqref="AF39:AL39">
    <cfRule type="containsText" dxfId="1098" priority="13761" operator="containsText" text="Renuncia">
      <formula>NOT(ISERROR(SEARCH("Renuncia",AF39)))</formula>
    </cfRule>
    <cfRule type="containsText" dxfId="1097" priority="13762" operator="containsText" text="Abandono de puesto">
      <formula>NOT(ISERROR(SEARCH("Abandono de puesto",AF39)))</formula>
    </cfRule>
  </conditionalFormatting>
  <conditionalFormatting sqref="AF40:AL40">
    <cfRule type="containsText" dxfId="1096" priority="13759" operator="containsText" text="Renuncia">
      <formula>NOT(ISERROR(SEARCH("Renuncia",AF40)))</formula>
    </cfRule>
    <cfRule type="containsText" dxfId="1095" priority="13760" operator="containsText" text="Abandono de puesto">
      <formula>NOT(ISERROR(SEARCH("Abandono de puesto",AF40)))</formula>
    </cfRule>
  </conditionalFormatting>
  <conditionalFormatting sqref="AF41:AL41">
    <cfRule type="containsText" dxfId="1094" priority="13757" operator="containsText" text="Renuncia">
      <formula>NOT(ISERROR(SEARCH("Renuncia",AF41)))</formula>
    </cfRule>
    <cfRule type="containsText" dxfId="1093" priority="13758" operator="containsText" text="Abandono de puesto">
      <formula>NOT(ISERROR(SEARCH("Abandono de puesto",AF41)))</formula>
    </cfRule>
  </conditionalFormatting>
  <conditionalFormatting sqref="AF42:AL42">
    <cfRule type="containsText" dxfId="1092" priority="13755" operator="containsText" text="Renuncia">
      <formula>NOT(ISERROR(SEARCH("Renuncia",AF42)))</formula>
    </cfRule>
    <cfRule type="containsText" dxfId="1091" priority="13756" operator="containsText" text="Abandono de puesto">
      <formula>NOT(ISERROR(SEARCH("Abandono de puesto",AF42)))</formula>
    </cfRule>
  </conditionalFormatting>
  <conditionalFormatting sqref="AF43:AL43">
    <cfRule type="containsText" dxfId="1090" priority="13745" operator="containsText" text="Abandono de puesto">
      <formula>NOT(ISERROR(SEARCH("Abandono de puesto",AF43)))</formula>
    </cfRule>
    <cfRule type="containsText" dxfId="1089" priority="13746" operator="containsText" text="Abandono de puesto">
      <formula>NOT(ISERROR(SEARCH("Abandono de puesto",AF43)))</formula>
    </cfRule>
    <cfRule type="containsText" dxfId="1088" priority="13747" operator="containsText" text="Abandono de puesto">
      <formula>NOT(ISERROR(SEARCH("Abandono de puesto",AF43)))</formula>
    </cfRule>
    <cfRule type="containsText" dxfId="1087" priority="13748" operator="containsText" text="Abandono de puesto">
      <formula>NOT(ISERROR(SEARCH("Abandono de puesto",AF43)))</formula>
    </cfRule>
    <cfRule type="containsText" dxfId="1086" priority="13749" operator="containsText" text="Abandono de puesto">
      <formula>NOT(ISERROR(SEARCH("Abandono de puesto",AF43)))</formula>
    </cfRule>
    <cfRule type="containsText" dxfId="1085" priority="13750" operator="containsText" text="Abandono de puesto">
      <formula>NOT(ISERROR(SEARCH("Abandono de puesto",AF43)))</formula>
    </cfRule>
    <cfRule type="containsText" dxfId="1084" priority="13751" operator="containsText" text="Abandono de puesto">
      <formula>NOT(ISERROR(SEARCH("Abandono de puesto",AF43)))</formula>
    </cfRule>
    <cfRule type="containsText" dxfId="1083" priority="13752" operator="containsText" text="Abandono de puesto">
      <formula>NOT(ISERROR(SEARCH("Abandono de puesto",AF43)))</formula>
    </cfRule>
    <cfRule type="containsText" dxfId="1082" priority="13753" operator="containsText" text="Renuncia">
      <formula>NOT(ISERROR(SEARCH("Renuncia",AF43)))</formula>
    </cfRule>
    <cfRule type="containsText" dxfId="1081" priority="13754" operator="containsText" text="Renuncia">
      <formula>NOT(ISERROR(SEARCH("Renuncia",AF43)))</formula>
    </cfRule>
  </conditionalFormatting>
  <conditionalFormatting sqref="AF44:AL44">
    <cfRule type="containsText" dxfId="1080" priority="13735" operator="containsText" text="Abandono de puesto">
      <formula>NOT(ISERROR(SEARCH("Abandono de puesto",AF44)))</formula>
    </cfRule>
    <cfRule type="containsText" dxfId="1079" priority="13736" operator="containsText" text="Abandono de puesto">
      <formula>NOT(ISERROR(SEARCH("Abandono de puesto",AF44)))</formula>
    </cfRule>
    <cfRule type="containsText" dxfId="1078" priority="13737" operator="containsText" text="Abandono de puesto">
      <formula>NOT(ISERROR(SEARCH("Abandono de puesto",AF44)))</formula>
    </cfRule>
    <cfRule type="containsText" dxfId="1077" priority="13738" operator="containsText" text="Abandono de puesto">
      <formula>NOT(ISERROR(SEARCH("Abandono de puesto",AF44)))</formula>
    </cfRule>
    <cfRule type="containsText" dxfId="1076" priority="13739" operator="containsText" text="Abandono de puesto">
      <formula>NOT(ISERROR(SEARCH("Abandono de puesto",AF44)))</formula>
    </cfRule>
    <cfRule type="containsText" dxfId="1075" priority="13740" operator="containsText" text="Abandono de puesto">
      <formula>NOT(ISERROR(SEARCH("Abandono de puesto",AF44)))</formula>
    </cfRule>
    <cfRule type="containsText" dxfId="1074" priority="13741" operator="containsText" text="Abandono de puesto">
      <formula>NOT(ISERROR(SEARCH("Abandono de puesto",AF44)))</formula>
    </cfRule>
    <cfRule type="containsText" dxfId="1073" priority="13742" operator="containsText" text="Abandono de puesto">
      <formula>NOT(ISERROR(SEARCH("Abandono de puesto",AF44)))</formula>
    </cfRule>
    <cfRule type="containsText" dxfId="1072" priority="13743" operator="containsText" text="Renuncia">
      <formula>NOT(ISERROR(SEARCH("Renuncia",AF44)))</formula>
    </cfRule>
    <cfRule type="containsText" dxfId="1071" priority="13744" operator="containsText" text="Renuncia">
      <formula>NOT(ISERROR(SEARCH("Renuncia",AF44)))</formula>
    </cfRule>
  </conditionalFormatting>
  <conditionalFormatting sqref="AF45:AL45">
    <cfRule type="containsText" dxfId="1070" priority="13725" operator="containsText" text="Abandono de puesto">
      <formula>NOT(ISERROR(SEARCH("Abandono de puesto",AF45)))</formula>
    </cfRule>
    <cfRule type="containsText" dxfId="1069" priority="13726" operator="containsText" text="Abandono de puesto">
      <formula>NOT(ISERROR(SEARCH("Abandono de puesto",AF45)))</formula>
    </cfRule>
    <cfRule type="containsText" dxfId="1068" priority="13727" operator="containsText" text="Abandono de puesto">
      <formula>NOT(ISERROR(SEARCH("Abandono de puesto",AF45)))</formula>
    </cfRule>
    <cfRule type="containsText" dxfId="1067" priority="13728" operator="containsText" text="Abandono de puesto">
      <formula>NOT(ISERROR(SEARCH("Abandono de puesto",AF45)))</formula>
    </cfRule>
    <cfRule type="containsText" dxfId="1066" priority="13729" operator="containsText" text="Abandono de puesto">
      <formula>NOT(ISERROR(SEARCH("Abandono de puesto",AF45)))</formula>
    </cfRule>
    <cfRule type="containsText" dxfId="1065" priority="13730" operator="containsText" text="Abandono de puesto">
      <formula>NOT(ISERROR(SEARCH("Abandono de puesto",AF45)))</formula>
    </cfRule>
    <cfRule type="containsText" dxfId="1064" priority="13731" operator="containsText" text="Abandono de puesto">
      <formula>NOT(ISERROR(SEARCH("Abandono de puesto",AF45)))</formula>
    </cfRule>
    <cfRule type="containsText" dxfId="1063" priority="13732" operator="containsText" text="Abandono de puesto">
      <formula>NOT(ISERROR(SEARCH("Abandono de puesto",AF45)))</formula>
    </cfRule>
    <cfRule type="containsText" dxfId="1062" priority="13733" operator="containsText" text="Renuncia">
      <formula>NOT(ISERROR(SEARCH("Renuncia",AF45)))</formula>
    </cfRule>
    <cfRule type="containsText" dxfId="1061" priority="13734" operator="containsText" text="Renuncia">
      <formula>NOT(ISERROR(SEARCH("Renuncia",AF45)))</formula>
    </cfRule>
  </conditionalFormatting>
  <conditionalFormatting sqref="AF46:AL46">
    <cfRule type="containsText" dxfId="1060" priority="13702" operator="containsText" text="Abandono de puesto">
      <formula>NOT(ISERROR(SEARCH("Abandono de puesto",AF46)))</formula>
    </cfRule>
    <cfRule type="containsText" dxfId="1059" priority="13703" operator="containsText" text="Abandono de puesto">
      <formula>NOT(ISERROR(SEARCH("Abandono de puesto",AF46)))</formula>
    </cfRule>
    <cfRule type="containsText" dxfId="1058" priority="13704" operator="containsText" text="Abandono de puesto">
      <formula>NOT(ISERROR(SEARCH("Abandono de puesto",AF46)))</formula>
    </cfRule>
    <cfRule type="containsText" dxfId="1057" priority="13705" operator="containsText" text="Abandono de puesto">
      <formula>NOT(ISERROR(SEARCH("Abandono de puesto",AF46)))</formula>
    </cfRule>
    <cfRule type="containsText" dxfId="1056" priority="13706" operator="containsText" text="Abandono de puesto">
      <formula>NOT(ISERROR(SEARCH("Abandono de puesto",AF46)))</formula>
    </cfRule>
    <cfRule type="containsText" dxfId="1055" priority="13707" operator="containsText" text="Abandono de puesto">
      <formula>NOT(ISERROR(SEARCH("Abandono de puesto",AF46)))</formula>
    </cfRule>
    <cfRule type="containsText" dxfId="1054" priority="13708" operator="containsText" text="Abandono de puesto">
      <formula>NOT(ISERROR(SEARCH("Abandono de puesto",AF46)))</formula>
    </cfRule>
    <cfRule type="containsText" dxfId="1053" priority="13709" operator="containsText" text="Abandono de puesto">
      <formula>NOT(ISERROR(SEARCH("Abandono de puesto",AF46)))</formula>
    </cfRule>
    <cfRule type="containsText" dxfId="1052" priority="13710" operator="containsText" text="Renuncia">
      <formula>NOT(ISERROR(SEARCH("Renuncia",AF46)))</formula>
    </cfRule>
    <cfRule type="containsText" dxfId="1051" priority="13711" operator="containsText" text="Renuncia">
      <formula>NOT(ISERROR(SEARCH("Renuncia",AF46)))</formula>
    </cfRule>
  </conditionalFormatting>
  <conditionalFormatting sqref="AF47:AL47">
    <cfRule type="containsText" dxfId="1050" priority="13692" operator="containsText" text="Abandono de puesto">
      <formula>NOT(ISERROR(SEARCH("Abandono de puesto",AF47)))</formula>
    </cfRule>
    <cfRule type="containsText" dxfId="1049" priority="13693" operator="containsText" text="Abandono de puesto">
      <formula>NOT(ISERROR(SEARCH("Abandono de puesto",AF47)))</formula>
    </cfRule>
    <cfRule type="containsText" dxfId="1048" priority="13694" operator="containsText" text="Abandono de puesto">
      <formula>NOT(ISERROR(SEARCH("Abandono de puesto",AF47)))</formula>
    </cfRule>
    <cfRule type="containsText" dxfId="1047" priority="13695" operator="containsText" text="Abandono de puesto">
      <formula>NOT(ISERROR(SEARCH("Abandono de puesto",AF47)))</formula>
    </cfRule>
    <cfRule type="containsText" dxfId="1046" priority="13696" operator="containsText" text="Abandono de puesto">
      <formula>NOT(ISERROR(SEARCH("Abandono de puesto",AF47)))</formula>
    </cfRule>
    <cfRule type="containsText" dxfId="1045" priority="13697" operator="containsText" text="Abandono de puesto">
      <formula>NOT(ISERROR(SEARCH("Abandono de puesto",AF47)))</formula>
    </cfRule>
    <cfRule type="containsText" dxfId="1044" priority="13698" operator="containsText" text="Abandono de puesto">
      <formula>NOT(ISERROR(SEARCH("Abandono de puesto",AF47)))</formula>
    </cfRule>
    <cfRule type="containsText" dxfId="1043" priority="13699" operator="containsText" text="Abandono de puesto">
      <formula>NOT(ISERROR(SEARCH("Abandono de puesto",AF47)))</formula>
    </cfRule>
    <cfRule type="containsText" dxfId="1042" priority="13700" operator="containsText" text="Renuncia">
      <formula>NOT(ISERROR(SEARCH("Renuncia",AF47)))</formula>
    </cfRule>
    <cfRule type="containsText" dxfId="1041" priority="13701" operator="containsText" text="Renuncia">
      <formula>NOT(ISERROR(SEARCH("Renuncia",AF47)))</formula>
    </cfRule>
  </conditionalFormatting>
  <conditionalFormatting sqref="AF48:AL48">
    <cfRule type="containsText" dxfId="1040" priority="13690" operator="containsText" text="Abandono de puesto">
      <formula>NOT(ISERROR(SEARCH("Abandono de puesto",AF48)))</formula>
    </cfRule>
    <cfRule type="containsText" dxfId="1039" priority="13691" operator="containsText" text="Renuncia">
      <formula>NOT(ISERROR(SEARCH("Renuncia",AF48)))</formula>
    </cfRule>
  </conditionalFormatting>
  <conditionalFormatting sqref="AF49:AL49">
    <cfRule type="containsText" dxfId="1038" priority="13679" operator="containsText" text="Abandono de puesto">
      <formula>NOT(ISERROR(SEARCH("Abandono de puesto",AF49)))</formula>
    </cfRule>
    <cfRule type="containsText" dxfId="1037" priority="13680" operator="containsText" text="Abandono de puesto">
      <formula>NOT(ISERROR(SEARCH("Abandono de puesto",AF49)))</formula>
    </cfRule>
    <cfRule type="containsText" priority="13681" operator="containsText" text="Abandono de puesto">
      <formula>NOT(ISERROR(SEARCH("Abandono de puesto",AF49)))</formula>
    </cfRule>
    <cfRule type="containsText" dxfId="1036" priority="13682" operator="containsText" text="Abandono de puesto">
      <formula>NOT(ISERROR(SEARCH("Abandono de puesto",AF49)))</formula>
    </cfRule>
    <cfRule type="containsText" dxfId="1035" priority="13683" operator="containsText" text="Abandono de puesto">
      <formula>NOT(ISERROR(SEARCH("Abandono de puesto",AF49)))</formula>
    </cfRule>
    <cfRule type="containsText" dxfId="1034" priority="13684" operator="containsText" text="Abandono de puesto">
      <formula>NOT(ISERROR(SEARCH("Abandono de puesto",AF49)))</formula>
    </cfRule>
    <cfRule type="containsText" dxfId="1033" priority="13685" operator="containsText" text="Abandono de puesto">
      <formula>NOT(ISERROR(SEARCH("Abandono de puesto",AF49)))</formula>
    </cfRule>
    <cfRule type="containsText" dxfId="1032" priority="13686" operator="containsText" text="Abandono de puesto">
      <formula>NOT(ISERROR(SEARCH("Abandono de puesto",AF49)))</formula>
    </cfRule>
    <cfRule type="containsText" dxfId="1031" priority="13687" operator="containsText" text="Abandono de puesto">
      <formula>NOT(ISERROR(SEARCH("Abandono de puesto",AF49)))</formula>
    </cfRule>
    <cfRule type="containsText" dxfId="1030" priority="13688" operator="containsText" text="Renuncia">
      <formula>NOT(ISERROR(SEARCH("Renuncia",AF49)))</formula>
    </cfRule>
    <cfRule type="containsText" dxfId="1029" priority="13689" operator="containsText" text="Renuncia">
      <formula>NOT(ISERROR(SEARCH("Renuncia",AF49)))</formula>
    </cfRule>
  </conditionalFormatting>
  <conditionalFormatting sqref="AF52:AL52">
    <cfRule type="containsText" priority="12309" operator="containsText" text="Abandono de puesto">
      <formula>NOT(ISERROR(SEARCH("Abandono de puesto",AF52)))</formula>
    </cfRule>
    <cfRule type="containsText" dxfId="1028" priority="13667" operator="containsText" text="Abandono de puesto">
      <formula>NOT(ISERROR(SEARCH("Abandono de puesto",AF52)))</formula>
    </cfRule>
    <cfRule type="containsText" dxfId="1027" priority="13668" operator="containsText" text="Abandono de puesto">
      <formula>NOT(ISERROR(SEARCH("Abandono de puesto",AF52)))</formula>
    </cfRule>
    <cfRule type="containsText" dxfId="1026" priority="13669" operator="containsText" text="Abandono de puesto">
      <formula>NOT(ISERROR(SEARCH("Abandono de puesto",AF52)))</formula>
    </cfRule>
    <cfRule type="containsText" dxfId="1025" priority="13670" operator="containsText" text="Abandono de puesto">
      <formula>NOT(ISERROR(SEARCH("Abandono de puesto",AF52)))</formula>
    </cfRule>
    <cfRule type="containsText" dxfId="1024" priority="13671" operator="containsText" text="Abandono de puesto">
      <formula>NOT(ISERROR(SEARCH("Abandono de puesto",AF52)))</formula>
    </cfRule>
    <cfRule type="containsText" dxfId="1023" priority="13672" operator="containsText" text="Abandono de puesto">
      <formula>NOT(ISERROR(SEARCH("Abandono de puesto",AF52)))</formula>
    </cfRule>
    <cfRule type="containsText" dxfId="1022" priority="13673" operator="containsText" text="Abandono de puesto">
      <formula>NOT(ISERROR(SEARCH("Abandono de puesto",AF52)))</formula>
    </cfRule>
    <cfRule type="containsText" dxfId="1021" priority="13674" operator="containsText" text="Abandono de puesto">
      <formula>NOT(ISERROR(SEARCH("Abandono de puesto",AF52)))</formula>
    </cfRule>
    <cfRule type="containsText" dxfId="1020" priority="13675" operator="containsText" text="Renuncia">
      <formula>NOT(ISERROR(SEARCH("Renuncia",AF52)))</formula>
    </cfRule>
    <cfRule type="containsText" dxfId="1019" priority="13676" operator="containsText" text="Renuncia">
      <formula>NOT(ISERROR(SEARCH("Renuncia",AF52)))</formula>
    </cfRule>
  </conditionalFormatting>
  <conditionalFormatting sqref="AF53:AL53">
    <cfRule type="containsText" dxfId="1018" priority="13655" operator="containsText" text="Renuncia">
      <formula>NOT(ISERROR(SEARCH("Renuncia",AF53)))</formula>
    </cfRule>
    <cfRule type="containsText" dxfId="1017" priority="13656" operator="containsText" text="Abandono de puesto">
      <formula>NOT(ISERROR(SEARCH("Abandono de puesto",AF53)))</formula>
    </cfRule>
  </conditionalFormatting>
  <conditionalFormatting sqref="AF55:AL55">
    <cfRule type="containsText" dxfId="1016" priority="13653" operator="containsText" text="Renuncia">
      <formula>NOT(ISERROR(SEARCH("Renuncia",AF55)))</formula>
    </cfRule>
    <cfRule type="containsText" dxfId="1015" priority="13654" operator="containsText" text="Abandono de puesto">
      <formula>NOT(ISERROR(SEARCH("Abandono de puesto",AF55)))</formula>
    </cfRule>
  </conditionalFormatting>
  <conditionalFormatting sqref="AF58:AL58">
    <cfRule type="containsText" dxfId="1014" priority="13641" operator="containsText" text="Renuncia">
      <formula>NOT(ISERROR(SEARCH("Renuncia",AF58)))</formula>
    </cfRule>
    <cfRule type="containsText" dxfId="1013" priority="13642" operator="containsText" text="Abandono de puesto">
      <formula>NOT(ISERROR(SEARCH("Abandono de puesto",AF58)))</formula>
    </cfRule>
  </conditionalFormatting>
  <conditionalFormatting sqref="AF59:AL59">
    <cfRule type="containsText" dxfId="1012" priority="13635" operator="containsText" text="Abandono de puesto">
      <formula>NOT(ISERROR(SEARCH("Abandono de puesto",AF59)))</formula>
    </cfRule>
    <cfRule type="containsText" dxfId="1011" priority="13636" operator="containsText" text="Renuncia">
      <formula>NOT(ISERROR(SEARCH("Renuncia",AF59)))</formula>
    </cfRule>
    <cfRule type="containsText" dxfId="1010" priority="13637" operator="containsText" text="Abandono de puesto">
      <formula>NOT(ISERROR(SEARCH("Abandono de puesto",AF59)))</formula>
    </cfRule>
    <cfRule type="containsText" dxfId="1009" priority="13638" operator="containsText" text="Abandono de puesto">
      <formula>NOT(ISERROR(SEARCH("Abandono de puesto",AF59)))</formula>
    </cfRule>
    <cfRule type="containsText" dxfId="1008" priority="13639" operator="containsText" text="Renuncia">
      <formula>NOT(ISERROR(SEARCH("Renuncia",AF59)))</formula>
    </cfRule>
    <cfRule type="containsText" dxfId="1007" priority="13640" operator="containsText" text="Abandono de puesto">
      <formula>NOT(ISERROR(SEARCH("Abandono de puesto",AF59)))</formula>
    </cfRule>
  </conditionalFormatting>
  <conditionalFormatting sqref="AF60:AL60">
    <cfRule type="containsText" dxfId="1006" priority="13624" operator="containsText" text="Renuncia">
      <formula>NOT(ISERROR(SEARCH("Renuncia",AF60)))</formula>
    </cfRule>
  </conditionalFormatting>
  <conditionalFormatting sqref="AF61:AL61">
    <cfRule type="containsText" dxfId="1005" priority="13622" operator="containsText" text="Renuncia">
      <formula>NOT(ISERROR(SEARCH("Renuncia",AF61)))</formula>
    </cfRule>
    <cfRule type="containsText" dxfId="1004" priority="13623" operator="containsText" text="Abandono de puesto">
      <formula>NOT(ISERROR(SEARCH("Abandono de puesto",AF61)))</formula>
    </cfRule>
  </conditionalFormatting>
  <conditionalFormatting sqref="AF67:AL67">
    <cfRule type="containsText" dxfId="1003" priority="13545" operator="containsText" text="Renuncia">
      <formula>NOT(ISERROR(SEARCH("Renuncia",AF67)))</formula>
    </cfRule>
    <cfRule type="containsText" dxfId="1002" priority="13546" operator="containsText" text="Abandono de puesto">
      <formula>NOT(ISERROR(SEARCH("Abandono de puesto",AF67)))</formula>
    </cfRule>
    <cfRule type="containsText" dxfId="1001" priority="13547" operator="containsText" text="Abandono de puesto">
      <formula>NOT(ISERROR(SEARCH("Abandono de puesto",AF67)))</formula>
    </cfRule>
    <cfRule type="containsText" dxfId="1000" priority="13548" operator="containsText" text="Abandono de puesto">
      <formula>NOT(ISERROR(SEARCH("Abandono de puesto",AF67)))</formula>
    </cfRule>
    <cfRule type="containsText" dxfId="999" priority="13549" operator="containsText" text="Abandono de puesto">
      <formula>NOT(ISERROR(SEARCH("Abandono de puesto",AF67)))</formula>
    </cfRule>
    <cfRule type="containsText" dxfId="998" priority="13550" operator="containsText" text="Abandono de puesto">
      <formula>NOT(ISERROR(SEARCH("Abandono de puesto",AF67)))</formula>
    </cfRule>
    <cfRule type="containsText" dxfId="997" priority="13551" operator="containsText" text="Abandono de puesto">
      <formula>NOT(ISERROR(SEARCH("Abandono de puesto",AF67)))</formula>
    </cfRule>
    <cfRule type="containsText" dxfId="996" priority="13552" operator="containsText" text="Abandono de puesto">
      <formula>NOT(ISERROR(SEARCH("Abandono de puesto",AF67)))</formula>
    </cfRule>
    <cfRule type="containsText" dxfId="995" priority="13553" operator="containsText" text="Renuncia">
      <formula>NOT(ISERROR(SEARCH("Renuncia",AF67)))</formula>
    </cfRule>
    <cfRule type="containsText" dxfId="994" priority="13554" operator="containsText" text="Renuncia">
      <formula>NOT(ISERROR(SEARCH("Renuncia",AF67)))</formula>
    </cfRule>
    <cfRule type="containsText" dxfId="993" priority="13555" operator="containsText" text="Abandono de puesto">
      <formula>NOT(ISERROR(SEARCH("Abandono de puesto",AF67)))</formula>
    </cfRule>
    <cfRule type="containsText" dxfId="992" priority="13556" operator="containsText" text="Renuncia">
      <formula>NOT(ISERROR(SEARCH("Renuncia",AF67)))</formula>
    </cfRule>
    <cfRule type="containsText" dxfId="991" priority="13557" operator="containsText" text="Abandono de puesto">
      <formula>NOT(ISERROR(SEARCH("Abandono de puesto",AF67)))</formula>
    </cfRule>
  </conditionalFormatting>
  <conditionalFormatting sqref="AF70:AL70">
    <cfRule type="containsText" dxfId="990" priority="13514" operator="containsText" text="Renuncia">
      <formula>NOT(ISERROR(SEARCH("Renuncia",AF70)))</formula>
    </cfRule>
    <cfRule type="containsText" dxfId="989" priority="13515" operator="containsText" text="Abandono de puesto">
      <formula>NOT(ISERROR(SEARCH("Abandono de puesto",AF70)))</formula>
    </cfRule>
  </conditionalFormatting>
  <conditionalFormatting sqref="AF70:AL71">
    <cfRule type="containsText" priority="12180" operator="containsText" text="Abandono de puesto">
      <formula>NOT(ISERROR(SEARCH("Abandono de puesto",AF70)))</formula>
    </cfRule>
  </conditionalFormatting>
  <conditionalFormatting sqref="AF71:AL71">
    <cfRule type="containsText" dxfId="988" priority="13512" operator="containsText" text="Renuncia">
      <formula>NOT(ISERROR(SEARCH("Renuncia",AF71)))</formula>
    </cfRule>
    <cfRule type="containsText" dxfId="987" priority="13513" operator="containsText" text="Abandono de puesto">
      <formula>NOT(ISERROR(SEARCH("Abandono de puesto",AF71)))</formula>
    </cfRule>
  </conditionalFormatting>
  <conditionalFormatting sqref="AF79:AL79">
    <cfRule type="containsText" dxfId="986" priority="13467" operator="containsText" text="Renuncia">
      <formula>NOT(ISERROR(SEARCH("Renuncia",AF79)))</formula>
    </cfRule>
    <cfRule type="containsText" dxfId="985" priority="13468" operator="containsText" text="Abandono de puesto">
      <formula>NOT(ISERROR(SEARCH("Abandono de puesto",AF79)))</formula>
    </cfRule>
    <cfRule type="containsText" dxfId="984" priority="13469" operator="containsText" text="Abandono de puesto">
      <formula>NOT(ISERROR(SEARCH("Abandono de puesto",AF79)))</formula>
    </cfRule>
    <cfRule type="containsText" dxfId="983" priority="13470" operator="containsText" text="Abandono de puesto">
      <formula>NOT(ISERROR(SEARCH("Abandono de puesto",AF79)))</formula>
    </cfRule>
    <cfRule type="containsText" dxfId="982" priority="13471" operator="containsText" text="Abandono de puesto">
      <formula>NOT(ISERROR(SEARCH("Abandono de puesto",AF79)))</formula>
    </cfRule>
    <cfRule type="containsText" dxfId="981" priority="13472" operator="containsText" text="Abandono de puesto">
      <formula>NOT(ISERROR(SEARCH("Abandono de puesto",AF79)))</formula>
    </cfRule>
    <cfRule type="containsText" dxfId="980" priority="13473" operator="containsText" text="Abandono de puesto">
      <formula>NOT(ISERROR(SEARCH("Abandono de puesto",AF79)))</formula>
    </cfRule>
    <cfRule type="containsText" dxfId="979" priority="13474" operator="containsText" text="Abandono de puesto">
      <formula>NOT(ISERROR(SEARCH("Abandono de puesto",AF79)))</formula>
    </cfRule>
    <cfRule type="containsText" dxfId="978" priority="13475" operator="containsText" text="Renuncia">
      <formula>NOT(ISERROR(SEARCH("Renuncia",AF79)))</formula>
    </cfRule>
    <cfRule type="containsText" dxfId="977" priority="13476" operator="containsText" text="Renuncia">
      <formula>NOT(ISERROR(SEARCH("Renuncia",AF79)))</formula>
    </cfRule>
    <cfRule type="containsText" dxfId="976" priority="13477" operator="containsText" text="Abandono de puesto">
      <formula>NOT(ISERROR(SEARCH("Abandono de puesto",AF79)))</formula>
    </cfRule>
    <cfRule type="containsText" dxfId="975" priority="13478" operator="containsText" text="Renuncia">
      <formula>NOT(ISERROR(SEARCH("Renuncia",AF79)))</formula>
    </cfRule>
    <cfRule type="containsText" dxfId="974" priority="13479" operator="containsText" text="Abandono de puesto">
      <formula>NOT(ISERROR(SEARCH("Abandono de puesto",AF79)))</formula>
    </cfRule>
  </conditionalFormatting>
  <conditionalFormatting sqref="AF80:AL80">
    <cfRule type="containsText" dxfId="973" priority="13453" operator="containsText" text="Renuncia">
      <formula>NOT(ISERROR(SEARCH("Renuncia",AF80)))</formula>
    </cfRule>
    <cfRule type="containsText" dxfId="972" priority="13454" operator="containsText" text="Abandono de puesto">
      <formula>NOT(ISERROR(SEARCH("Abandono de puesto",AF80)))</formula>
    </cfRule>
    <cfRule type="containsText" dxfId="971" priority="13455" operator="containsText" text="Abandono de puesto">
      <formula>NOT(ISERROR(SEARCH("Abandono de puesto",AF80)))</formula>
    </cfRule>
    <cfRule type="containsText" dxfId="970" priority="13456" operator="containsText" text="Abandono de puesto">
      <formula>NOT(ISERROR(SEARCH("Abandono de puesto",AF80)))</formula>
    </cfRule>
    <cfRule type="containsText" dxfId="969" priority="13457" operator="containsText" text="Abandono de puesto">
      <formula>NOT(ISERROR(SEARCH("Abandono de puesto",AF80)))</formula>
    </cfRule>
    <cfRule type="containsText" dxfId="968" priority="13458" operator="containsText" text="Abandono de puesto">
      <formula>NOT(ISERROR(SEARCH("Abandono de puesto",AF80)))</formula>
    </cfRule>
    <cfRule type="containsText" dxfId="967" priority="13459" operator="containsText" text="Abandono de puesto">
      <formula>NOT(ISERROR(SEARCH("Abandono de puesto",AF80)))</formula>
    </cfRule>
    <cfRule type="containsText" dxfId="966" priority="13460" operator="containsText" text="Abandono de puesto">
      <formula>NOT(ISERROR(SEARCH("Abandono de puesto",AF80)))</formula>
    </cfRule>
    <cfRule type="containsText" dxfId="965" priority="13461" operator="containsText" text="Renuncia">
      <formula>NOT(ISERROR(SEARCH("Renuncia",AF80)))</formula>
    </cfRule>
    <cfRule type="containsText" dxfId="964" priority="13462" operator="containsText" text="Renuncia">
      <formula>NOT(ISERROR(SEARCH("Renuncia",AF80)))</formula>
    </cfRule>
    <cfRule type="containsText" dxfId="963" priority="13463" operator="containsText" text="Abandono de puesto">
      <formula>NOT(ISERROR(SEARCH("Abandono de puesto",AF80)))</formula>
    </cfRule>
    <cfRule type="containsText" dxfId="962" priority="13464" operator="containsText" text="Renuncia">
      <formula>NOT(ISERROR(SEARCH("Renuncia",AF80)))</formula>
    </cfRule>
    <cfRule type="containsText" dxfId="961" priority="13465" operator="containsText" text="Abandono de puesto">
      <formula>NOT(ISERROR(SEARCH("Abandono de puesto",AF80)))</formula>
    </cfRule>
  </conditionalFormatting>
  <conditionalFormatting sqref="AF82:AL82">
    <cfRule type="containsText" dxfId="960" priority="13435" operator="containsText" text="Renuncia">
      <formula>NOT(ISERROR(SEARCH("Renuncia",AF82)))</formula>
    </cfRule>
    <cfRule type="containsText" dxfId="959" priority="13436" operator="containsText" text="Abandono de puesto">
      <formula>NOT(ISERROR(SEARCH("Abandono de puesto",AF82)))</formula>
    </cfRule>
  </conditionalFormatting>
  <conditionalFormatting sqref="AF83:AL83">
    <cfRule type="containsText" dxfId="958" priority="13419" operator="containsText" text="Renuncia">
      <formula>NOT(ISERROR(SEARCH("Renuncia",AF83)))</formula>
    </cfRule>
    <cfRule type="containsText" dxfId="957" priority="13420" operator="containsText" text="Abandono de puesto">
      <formula>NOT(ISERROR(SEARCH("Abandono de puesto",AF83)))</formula>
    </cfRule>
    <cfRule type="containsText" dxfId="956" priority="13421" operator="containsText" text="Renuncia">
      <formula>NOT(ISERROR(SEARCH("Renuncia",AF83)))</formula>
    </cfRule>
    <cfRule type="containsText" dxfId="955" priority="13422" operator="containsText" text="Abandono de puesto">
      <formula>NOT(ISERROR(SEARCH("Abandono de puesto",AF83)))</formula>
    </cfRule>
    <cfRule type="containsText" dxfId="954" priority="13423" operator="containsText" text="Abandono de puesto">
      <formula>NOT(ISERROR(SEARCH("Abandono de puesto",AF83)))</formula>
    </cfRule>
    <cfRule type="containsText" dxfId="953" priority="13424" operator="containsText" text="Abandono de puesto">
      <formula>NOT(ISERROR(SEARCH("Abandono de puesto",AF83)))</formula>
    </cfRule>
    <cfRule type="containsText" dxfId="952" priority="13425" operator="containsText" text="Abandono de puesto">
      <formula>NOT(ISERROR(SEARCH("Abandono de puesto",AF83)))</formula>
    </cfRule>
    <cfRule type="containsText" dxfId="951" priority="13426" operator="containsText" text="Renuncia">
      <formula>NOT(ISERROR(SEARCH("Renuncia",AF83)))</formula>
    </cfRule>
    <cfRule type="containsText" dxfId="950" priority="13427" operator="containsText" text="Abandono de puesto">
      <formula>NOT(ISERROR(SEARCH("Abandono de puesto",AF83)))</formula>
    </cfRule>
    <cfRule type="containsText" dxfId="949" priority="13428" operator="containsText" text="Renuncia">
      <formula>NOT(ISERROR(SEARCH("Renuncia",AF83)))</formula>
    </cfRule>
    <cfRule type="containsText" dxfId="948" priority="13429" operator="containsText" text="Renuncia">
      <formula>NOT(ISERROR(SEARCH("Renuncia",AF83)))</formula>
    </cfRule>
    <cfRule type="containsText" dxfId="947" priority="13430" operator="containsText" text="Renuncia">
      <formula>NOT(ISERROR(SEARCH("Renuncia",AF83)))</formula>
    </cfRule>
    <cfRule type="containsText" dxfId="946" priority="13431" operator="containsText" text="Abandono de puesto">
      <formula>NOT(ISERROR(SEARCH("Abandono de puesto",AF83)))</formula>
    </cfRule>
    <cfRule type="containsText" dxfId="945" priority="13432" operator="containsText" text="Renuncia">
      <formula>NOT(ISERROR(SEARCH("Renuncia",AF83)))</formula>
    </cfRule>
    <cfRule type="containsText" dxfId="944" priority="13433" operator="containsText" text="Renuncia">
      <formula>NOT(ISERROR(SEARCH("Renuncia",AF83)))</formula>
    </cfRule>
    <cfRule type="containsText" dxfId="943" priority="13434" operator="containsText" text="Abandono de puesto">
      <formula>NOT(ISERROR(SEARCH("Abandono de puesto",AF83)))</formula>
    </cfRule>
  </conditionalFormatting>
  <conditionalFormatting sqref="AF84:AL84">
    <cfRule type="containsText" dxfId="942" priority="13408" operator="containsText" text="Abandono de puesto">
      <formula>NOT(ISERROR(SEARCH("Abandono de puesto",AF84)))</formula>
    </cfRule>
    <cfRule type="containsText" dxfId="941" priority="13409" operator="containsText" text="Renuncia">
      <formula>NOT(ISERROR(SEARCH("Renuncia",AF84)))</formula>
    </cfRule>
    <cfRule type="containsText" dxfId="940" priority="13410" operator="containsText" text="Abandono de puesto">
      <formula>NOT(ISERROR(SEARCH("Abandono de puesto",AF84)))</formula>
    </cfRule>
    <cfRule type="containsText" dxfId="939" priority="13411" operator="containsText" text="Renuncia">
      <formula>NOT(ISERROR(SEARCH("Renuncia",AF84)))</formula>
    </cfRule>
    <cfRule type="containsText" dxfId="938" priority="13412" operator="containsText" text="Abandono de puesto">
      <formula>NOT(ISERROR(SEARCH("Abandono de puesto",AF84)))</formula>
    </cfRule>
    <cfRule type="containsText" dxfId="937" priority="13413" operator="containsText" text="Renuncia">
      <formula>NOT(ISERROR(SEARCH("Renuncia",AF84)))</formula>
    </cfRule>
    <cfRule type="containsText" dxfId="936" priority="13414" operator="containsText" text="Abandono de puesto">
      <formula>NOT(ISERROR(SEARCH("Abandono de puesto",AF84)))</formula>
    </cfRule>
    <cfRule type="containsText" dxfId="935" priority="13415" operator="containsText" text="Renuncia">
      <formula>NOT(ISERROR(SEARCH("Renuncia",AF84)))</formula>
    </cfRule>
    <cfRule type="containsText" dxfId="934" priority="13416" operator="containsText" text="Abandono de puesto">
      <formula>NOT(ISERROR(SEARCH("Abandono de puesto",AF84)))</formula>
    </cfRule>
    <cfRule type="containsText" dxfId="933" priority="13417" operator="containsText" text="Renuncia">
      <formula>NOT(ISERROR(SEARCH("Renuncia",AF84)))</formula>
    </cfRule>
  </conditionalFormatting>
  <conditionalFormatting sqref="AF85:AL85">
    <cfRule type="containsText" dxfId="932" priority="13406" operator="containsText" text="Renuncia">
      <formula>NOT(ISERROR(SEARCH("Renuncia",AF85)))</formula>
    </cfRule>
    <cfRule type="containsText" dxfId="931" priority="13407" operator="containsText" text="Abandono de puesto">
      <formula>NOT(ISERROR(SEARCH("Abandono de puesto",AF85)))</formula>
    </cfRule>
  </conditionalFormatting>
  <conditionalFormatting sqref="AF86:AL86">
    <cfRule type="containsText" dxfId="930" priority="13393" operator="containsText" text="Renuncia">
      <formula>NOT(ISERROR(SEARCH("Renuncia",AF86)))</formula>
    </cfRule>
    <cfRule type="containsText" dxfId="929" priority="13394" operator="containsText" text="Abandono de puesto">
      <formula>NOT(ISERROR(SEARCH("Abandono de puesto",AF86)))</formula>
    </cfRule>
    <cfRule type="containsText" dxfId="928" priority="13395" operator="containsText" text="Abandono de puesto">
      <formula>NOT(ISERROR(SEARCH("Abandono de puesto",AF86)))</formula>
    </cfRule>
    <cfRule type="containsText" dxfId="927" priority="13396" operator="containsText" text="Abandono de puesto">
      <formula>NOT(ISERROR(SEARCH("Abandono de puesto",AF86)))</formula>
    </cfRule>
    <cfRule type="containsText" dxfId="926" priority="13397" operator="containsText" text="Abandono de puesto">
      <formula>NOT(ISERROR(SEARCH("Abandono de puesto",AF86)))</formula>
    </cfRule>
    <cfRule type="containsText" dxfId="925" priority="13398" operator="containsText" text="Abandono de puesto">
      <formula>NOT(ISERROR(SEARCH("Abandono de puesto",AF86)))</formula>
    </cfRule>
    <cfRule type="containsText" dxfId="924" priority="13399" operator="containsText" text="Abandono de puesto">
      <formula>NOT(ISERROR(SEARCH("Abandono de puesto",AF86)))</formula>
    </cfRule>
    <cfRule type="containsText" dxfId="923" priority="13400" operator="containsText" text="Abandono de puesto">
      <formula>NOT(ISERROR(SEARCH("Abandono de puesto",AF86)))</formula>
    </cfRule>
    <cfRule type="containsText" dxfId="922" priority="13401" operator="containsText" text="Renuncia">
      <formula>NOT(ISERROR(SEARCH("Renuncia",AF86)))</formula>
    </cfRule>
    <cfRule type="containsText" dxfId="921" priority="13402" operator="containsText" text="Renuncia">
      <formula>NOT(ISERROR(SEARCH("Renuncia",AF86)))</formula>
    </cfRule>
    <cfRule type="containsText" dxfId="920" priority="13403" operator="containsText" text="Abandono de puesto">
      <formula>NOT(ISERROR(SEARCH("Abandono de puesto",AF86)))</formula>
    </cfRule>
    <cfRule type="containsText" dxfId="919" priority="13404" operator="containsText" text="Renuncia">
      <formula>NOT(ISERROR(SEARCH("Renuncia",AF86)))</formula>
    </cfRule>
    <cfRule type="containsText" dxfId="918" priority="13405" operator="containsText" text="Abandono de puesto">
      <formula>NOT(ISERROR(SEARCH("Abandono de puesto",AF86)))</formula>
    </cfRule>
  </conditionalFormatting>
  <conditionalFormatting sqref="AF87:AL87">
    <cfRule type="containsText" dxfId="917" priority="13379" operator="containsText" text="Renuncia">
      <formula>NOT(ISERROR(SEARCH("Renuncia",AF87)))</formula>
    </cfRule>
    <cfRule type="containsText" dxfId="916" priority="13380" operator="containsText" text="Abandono de puesto">
      <formula>NOT(ISERROR(SEARCH("Abandono de puesto",AF87)))</formula>
    </cfRule>
    <cfRule type="containsText" dxfId="915" priority="13381" operator="containsText" text="Abandono de puesto">
      <formula>NOT(ISERROR(SEARCH("Abandono de puesto",AF87)))</formula>
    </cfRule>
    <cfRule type="containsText" dxfId="914" priority="13382" operator="containsText" text="Abandono de puesto">
      <formula>NOT(ISERROR(SEARCH("Abandono de puesto",AF87)))</formula>
    </cfRule>
    <cfRule type="containsText" dxfId="913" priority="13383" operator="containsText" text="Abandono de puesto">
      <formula>NOT(ISERROR(SEARCH("Abandono de puesto",AF87)))</formula>
    </cfRule>
    <cfRule type="containsText" dxfId="912" priority="13384" operator="containsText" text="Abandono de puesto">
      <formula>NOT(ISERROR(SEARCH("Abandono de puesto",AF87)))</formula>
    </cfRule>
    <cfRule type="containsText" dxfId="911" priority="13385" operator="containsText" text="Abandono de puesto">
      <formula>NOT(ISERROR(SEARCH("Abandono de puesto",AF87)))</formula>
    </cfRule>
    <cfRule type="containsText" dxfId="910" priority="13386" operator="containsText" text="Abandono de puesto">
      <formula>NOT(ISERROR(SEARCH("Abandono de puesto",AF87)))</formula>
    </cfRule>
    <cfRule type="containsText" dxfId="909" priority="13387" operator="containsText" text="Renuncia">
      <formula>NOT(ISERROR(SEARCH("Renuncia",AF87)))</formula>
    </cfRule>
    <cfRule type="containsText" dxfId="908" priority="13388" operator="containsText" text="Renuncia">
      <formula>NOT(ISERROR(SEARCH("Renuncia",AF87)))</formula>
    </cfRule>
    <cfRule type="containsText" dxfId="907" priority="13389" operator="containsText" text="Abandono de puesto">
      <formula>NOT(ISERROR(SEARCH("Abandono de puesto",AF87)))</formula>
    </cfRule>
    <cfRule type="containsText" dxfId="906" priority="13390" operator="containsText" text="Renuncia">
      <formula>NOT(ISERROR(SEARCH("Renuncia",AF87)))</formula>
    </cfRule>
    <cfRule type="containsText" dxfId="905" priority="13391" operator="containsText" text="Abandono de puesto">
      <formula>NOT(ISERROR(SEARCH("Abandono de puesto",AF87)))</formula>
    </cfRule>
  </conditionalFormatting>
  <conditionalFormatting sqref="AF88:AL88">
    <cfRule type="containsText" dxfId="904" priority="13365" operator="containsText" text="Abandono de puesto">
      <formula>NOT(ISERROR(SEARCH("Abandono de puesto",AF88)))</formula>
    </cfRule>
    <cfRule type="containsText" dxfId="903" priority="13366" operator="containsText" text="Renuncia">
      <formula>NOT(ISERROR(SEARCH("Renuncia",AF88)))</formula>
    </cfRule>
    <cfRule type="containsText" dxfId="902" priority="13367" operator="containsText" text="Abandono de puesto">
      <formula>NOT(ISERROR(SEARCH("Abandono de puesto",AF88)))</formula>
    </cfRule>
    <cfRule type="containsText" dxfId="901" priority="13368" operator="containsText" text="Renuncia">
      <formula>NOT(ISERROR(SEARCH("Renuncia",AF88)))</formula>
    </cfRule>
    <cfRule type="containsText" dxfId="900" priority="13369" operator="containsText" text="Abandono de puesto">
      <formula>NOT(ISERROR(SEARCH("Abandono de puesto",AF88)))</formula>
    </cfRule>
    <cfRule type="containsText" dxfId="899" priority="13370" operator="containsText" text="Renuncia">
      <formula>NOT(ISERROR(SEARCH("Renuncia",AF88)))</formula>
    </cfRule>
    <cfRule type="containsText" dxfId="898" priority="13371" operator="containsText" text="Abandono de puesto">
      <formula>NOT(ISERROR(SEARCH("Abandono de puesto",AF88)))</formula>
    </cfRule>
    <cfRule type="containsText" dxfId="897" priority="13372" operator="containsText" text="Renuncia">
      <formula>NOT(ISERROR(SEARCH("Renuncia",AF88)))</formula>
    </cfRule>
    <cfRule type="containsText" dxfId="896" priority="13373" operator="containsText" text="Abandono de puesto">
      <formula>NOT(ISERROR(SEARCH("Abandono de puesto",AF88)))</formula>
    </cfRule>
    <cfRule type="containsText" dxfId="895" priority="13374" operator="containsText" text="Renuncia">
      <formula>NOT(ISERROR(SEARCH("Renuncia",AF88)))</formula>
    </cfRule>
    <cfRule type="containsText" dxfId="894" priority="13375" operator="containsText" text="Renuncia">
      <formula>NOT(ISERROR(SEARCH("Renuncia",AF88)))</formula>
    </cfRule>
    <cfRule type="containsText" dxfId="893" priority="13376" operator="containsText" text="Renuncia">
      <formula>NOT(ISERROR(SEARCH("Renuncia",AF88)))</formula>
    </cfRule>
    <cfRule type="containsText" dxfId="892" priority="13377" operator="containsText" text="Abandono de puesto">
      <formula>NOT(ISERROR(SEARCH("Abandono de puesto",AF88)))</formula>
    </cfRule>
    <cfRule type="containsText" dxfId="891" priority="13378" operator="containsText" text="Renuncia">
      <formula>NOT(ISERROR(SEARCH("Renuncia",AF88)))</formula>
    </cfRule>
  </conditionalFormatting>
  <conditionalFormatting sqref="AF89:AL89">
    <cfRule type="containsText" dxfId="890" priority="13346" operator="containsText" text="Renuncia">
      <formula>NOT(ISERROR(SEARCH("Renuncia",AF89)))</formula>
    </cfRule>
    <cfRule type="containsText" dxfId="889" priority="13347" operator="containsText" text="Abandono de puesto">
      <formula>NOT(ISERROR(SEARCH("Abandono de puesto",AF89)))</formula>
    </cfRule>
  </conditionalFormatting>
  <conditionalFormatting sqref="AF90:AL90">
    <cfRule type="containsText" dxfId="888" priority="13333" operator="containsText" text="Renuncia">
      <formula>NOT(ISERROR(SEARCH("Renuncia",AF90)))</formula>
    </cfRule>
    <cfRule type="containsText" dxfId="887" priority="13334" operator="containsText" text="Abandono de puesto">
      <formula>NOT(ISERROR(SEARCH("Abandono de puesto",AF90)))</formula>
    </cfRule>
    <cfRule type="containsText" dxfId="886" priority="13335" operator="containsText" text="Abandono de puesto">
      <formula>NOT(ISERROR(SEARCH("Abandono de puesto",AF90)))</formula>
    </cfRule>
    <cfRule type="containsText" dxfId="885" priority="13336" operator="containsText" text="Abandono de puesto">
      <formula>NOT(ISERROR(SEARCH("Abandono de puesto",AF90)))</formula>
    </cfRule>
    <cfRule type="containsText" dxfId="884" priority="13337" operator="containsText" text="Abandono de puesto">
      <formula>NOT(ISERROR(SEARCH("Abandono de puesto",AF90)))</formula>
    </cfRule>
    <cfRule type="containsText" dxfId="883" priority="13338" operator="containsText" text="Abandono de puesto">
      <formula>NOT(ISERROR(SEARCH("Abandono de puesto",AF90)))</formula>
    </cfRule>
    <cfRule type="containsText" dxfId="882" priority="13339" operator="containsText" text="Abandono de puesto">
      <formula>NOT(ISERROR(SEARCH("Abandono de puesto",AF90)))</formula>
    </cfRule>
    <cfRule type="containsText" dxfId="881" priority="13340" operator="containsText" text="Abandono de puesto">
      <formula>NOT(ISERROR(SEARCH("Abandono de puesto",AF90)))</formula>
    </cfRule>
    <cfRule type="containsText" dxfId="880" priority="13341" operator="containsText" text="Renuncia">
      <formula>NOT(ISERROR(SEARCH("Renuncia",AF90)))</formula>
    </cfRule>
    <cfRule type="containsText" dxfId="879" priority="13342" operator="containsText" text="Renuncia">
      <formula>NOT(ISERROR(SEARCH("Renuncia",AF90)))</formula>
    </cfRule>
    <cfRule type="containsText" dxfId="878" priority="13343" operator="containsText" text="Abandono de puesto">
      <formula>NOT(ISERROR(SEARCH("Abandono de puesto",AF90)))</formula>
    </cfRule>
    <cfRule type="containsText" dxfId="877" priority="13344" operator="containsText" text="Renuncia">
      <formula>NOT(ISERROR(SEARCH("Renuncia",AF90)))</formula>
    </cfRule>
    <cfRule type="containsText" dxfId="876" priority="13345" operator="containsText" text="Abandono de puesto">
      <formula>NOT(ISERROR(SEARCH("Abandono de puesto",AF90)))</formula>
    </cfRule>
  </conditionalFormatting>
  <conditionalFormatting sqref="AF91:AL91">
    <cfRule type="containsText" dxfId="875" priority="13315" operator="containsText" text="Abandono de puesto">
      <formula>NOT(ISERROR(SEARCH("Abandono de puesto",AF91)))</formula>
    </cfRule>
    <cfRule type="containsText" dxfId="874" priority="13316" operator="containsText" text="Renuncia">
      <formula>NOT(ISERROR(SEARCH("Renuncia",AF91)))</formula>
    </cfRule>
    <cfRule type="containsText" dxfId="873" priority="13317" operator="containsText" text="Abandono de puesto">
      <formula>NOT(ISERROR(SEARCH("Abandono de puesto",AF91)))</formula>
    </cfRule>
    <cfRule type="containsText" dxfId="872" priority="13318" operator="containsText" text="Renuncia">
      <formula>NOT(ISERROR(SEARCH("Renuncia",AF91)))</formula>
    </cfRule>
    <cfRule type="containsText" dxfId="871" priority="13319" operator="containsText" text="Abandono de puesto">
      <formula>NOT(ISERROR(SEARCH("Abandono de puesto",AF91)))</formula>
    </cfRule>
    <cfRule type="containsText" dxfId="870" priority="13320" operator="containsText" text="Renuncia">
      <formula>NOT(ISERROR(SEARCH("Renuncia",AF91)))</formula>
    </cfRule>
    <cfRule type="containsText" dxfId="869" priority="13321" operator="containsText" text="Abandono de puesto">
      <formula>NOT(ISERROR(SEARCH("Abandono de puesto",AF91)))</formula>
    </cfRule>
    <cfRule type="containsText" dxfId="868" priority="13322" operator="containsText" text="Renuncia">
      <formula>NOT(ISERROR(SEARCH("Renuncia",AF91)))</formula>
    </cfRule>
    <cfRule type="containsText" dxfId="867" priority="13323" operator="containsText" text="Abandono de puesto">
      <formula>NOT(ISERROR(SEARCH("Abandono de puesto",AF91)))</formula>
    </cfRule>
    <cfRule type="containsText" dxfId="866" priority="13324" operator="containsText" text="Renuncia">
      <formula>NOT(ISERROR(SEARCH("Renuncia",AF91)))</formula>
    </cfRule>
    <cfRule type="containsText" dxfId="865" priority="13325" operator="containsText" text="Renuncia">
      <formula>NOT(ISERROR(SEARCH("Renuncia",AF91)))</formula>
    </cfRule>
    <cfRule type="containsText" dxfId="864" priority="13326" operator="containsText" text="Renuncia">
      <formula>NOT(ISERROR(SEARCH("Renuncia",AF91)))</formula>
    </cfRule>
    <cfRule type="containsText" dxfId="863" priority="13327" operator="containsText" text="Abandono de puesto">
      <formula>NOT(ISERROR(SEARCH("Abandono de puesto",AF91)))</formula>
    </cfRule>
    <cfRule type="containsText" dxfId="862" priority="13328" operator="containsText" text="Renuncia">
      <formula>NOT(ISERROR(SEARCH("Renuncia",AF91)))</formula>
    </cfRule>
    <cfRule type="containsText" dxfId="861" priority="13329" operator="containsText" text="Renuncia">
      <formula>NOT(ISERROR(SEARCH("Renuncia",AF91)))</formula>
    </cfRule>
    <cfRule type="containsText" dxfId="860" priority="13330" operator="containsText" text="Abandono de puesto">
      <formula>NOT(ISERROR(SEARCH("Abandono de puesto",AF91)))</formula>
    </cfRule>
    <cfRule type="containsText" dxfId="859" priority="13331" operator="containsText" text="Renuncia">
      <formula>NOT(ISERROR(SEARCH("Renuncia",AF91)))</formula>
    </cfRule>
  </conditionalFormatting>
  <conditionalFormatting sqref="AF92:AL92">
    <cfRule type="containsText" dxfId="858" priority="13302" operator="containsText" text="Renuncia">
      <formula>NOT(ISERROR(SEARCH("Renuncia",AF92)))</formula>
    </cfRule>
    <cfRule type="containsText" dxfId="857" priority="13303" operator="containsText" text="Abandono de puesto">
      <formula>NOT(ISERROR(SEARCH("Abandono de puesto",AF92)))</formula>
    </cfRule>
    <cfRule type="containsText" dxfId="856" priority="13304" operator="containsText" text="Abandono de puesto">
      <formula>NOT(ISERROR(SEARCH("Abandono de puesto",AF92)))</formula>
    </cfRule>
    <cfRule type="containsText" dxfId="855" priority="13305" operator="containsText" text="Abandono de puesto">
      <formula>NOT(ISERROR(SEARCH("Abandono de puesto",AF92)))</formula>
    </cfRule>
    <cfRule type="containsText" dxfId="854" priority="13306" operator="containsText" text="Abandono de puesto">
      <formula>NOT(ISERROR(SEARCH("Abandono de puesto",AF92)))</formula>
    </cfRule>
    <cfRule type="containsText" dxfId="853" priority="13307" operator="containsText" text="Abandono de puesto">
      <formula>NOT(ISERROR(SEARCH("Abandono de puesto",AF92)))</formula>
    </cfRule>
    <cfRule type="containsText" dxfId="852" priority="13308" operator="containsText" text="Abandono de puesto">
      <formula>NOT(ISERROR(SEARCH("Abandono de puesto",AF92)))</formula>
    </cfRule>
    <cfRule type="containsText" dxfId="851" priority="13309" operator="containsText" text="Abandono de puesto">
      <formula>NOT(ISERROR(SEARCH("Abandono de puesto",AF92)))</formula>
    </cfRule>
    <cfRule type="containsText" dxfId="850" priority="13310" operator="containsText" text="Renuncia">
      <formula>NOT(ISERROR(SEARCH("Renuncia",AF92)))</formula>
    </cfRule>
    <cfRule type="containsText" dxfId="849" priority="13311" operator="containsText" text="Renuncia">
      <formula>NOT(ISERROR(SEARCH("Renuncia",AF92)))</formula>
    </cfRule>
    <cfRule type="containsText" dxfId="848" priority="13312" operator="containsText" text="Abandono de puesto">
      <formula>NOT(ISERROR(SEARCH("Abandono de puesto",AF92)))</formula>
    </cfRule>
    <cfRule type="containsText" dxfId="847" priority="13313" operator="containsText" text="Renuncia">
      <formula>NOT(ISERROR(SEARCH("Renuncia",AF92)))</formula>
    </cfRule>
    <cfRule type="containsText" dxfId="846" priority="13314" operator="containsText" text="Abandono de puesto">
      <formula>NOT(ISERROR(SEARCH("Abandono de puesto",AF92)))</formula>
    </cfRule>
  </conditionalFormatting>
  <conditionalFormatting sqref="AF93:AL93">
    <cfRule type="containsText" dxfId="845" priority="13289" operator="containsText" text="Renuncia">
      <formula>NOT(ISERROR(SEARCH("Renuncia",AF93)))</formula>
    </cfRule>
    <cfRule type="containsText" dxfId="844" priority="13290" operator="containsText" text="Abandono de puesto">
      <formula>NOT(ISERROR(SEARCH("Abandono de puesto",AF93)))</formula>
    </cfRule>
    <cfRule type="containsText" dxfId="843" priority="13291" operator="containsText" text="Abandono de puesto">
      <formula>NOT(ISERROR(SEARCH("Abandono de puesto",AF93)))</formula>
    </cfRule>
    <cfRule type="containsText" dxfId="842" priority="13292" operator="containsText" text="Abandono de puesto">
      <formula>NOT(ISERROR(SEARCH("Abandono de puesto",AF93)))</formula>
    </cfRule>
    <cfRule type="containsText" dxfId="841" priority="13293" operator="containsText" text="Abandono de puesto">
      <formula>NOT(ISERROR(SEARCH("Abandono de puesto",AF93)))</formula>
    </cfRule>
    <cfRule type="containsText" dxfId="840" priority="13294" operator="containsText" text="Abandono de puesto">
      <formula>NOT(ISERROR(SEARCH("Abandono de puesto",AF93)))</formula>
    </cfRule>
    <cfRule type="containsText" dxfId="839" priority="13295" operator="containsText" text="Abandono de puesto">
      <formula>NOT(ISERROR(SEARCH("Abandono de puesto",AF93)))</formula>
    </cfRule>
    <cfRule type="containsText" dxfId="838" priority="13296" operator="containsText" text="Abandono de puesto">
      <formula>NOT(ISERROR(SEARCH("Abandono de puesto",AF93)))</formula>
    </cfRule>
    <cfRule type="containsText" dxfId="837" priority="13297" operator="containsText" text="Renuncia">
      <formula>NOT(ISERROR(SEARCH("Renuncia",AF93)))</formula>
    </cfRule>
    <cfRule type="containsText" dxfId="836" priority="13298" operator="containsText" text="Renuncia">
      <formula>NOT(ISERROR(SEARCH("Renuncia",AF93)))</formula>
    </cfRule>
    <cfRule type="containsText" dxfId="835" priority="13299" operator="containsText" text="Abandono de puesto">
      <formula>NOT(ISERROR(SEARCH("Abandono de puesto",AF93)))</formula>
    </cfRule>
    <cfRule type="containsText" dxfId="834" priority="13300" operator="containsText" text="Renuncia">
      <formula>NOT(ISERROR(SEARCH("Renuncia",AF93)))</formula>
    </cfRule>
    <cfRule type="containsText" dxfId="833" priority="13301" operator="containsText" text="Abandono de puesto">
      <formula>NOT(ISERROR(SEARCH("Abandono de puesto",AF93)))</formula>
    </cfRule>
  </conditionalFormatting>
  <conditionalFormatting sqref="AF94:AL94">
    <cfRule type="containsText" dxfId="832" priority="13217" operator="containsText" text="Renuncia">
      <formula>NOT(ISERROR(SEARCH("Renuncia",AF94)))</formula>
    </cfRule>
    <cfRule type="containsText" dxfId="831" priority="13218" operator="containsText" text="Renuncia">
      <formula>NOT(ISERROR(SEARCH("Renuncia",AF94)))</formula>
    </cfRule>
    <cfRule type="containsText" dxfId="830" priority="13219" operator="containsText" text="Abandono de puesto">
      <formula>NOT(ISERROR(SEARCH("Abandono de puesto",AF94)))</formula>
    </cfRule>
    <cfRule type="containsText" dxfId="829" priority="13220" operator="containsText" text="Renuncia">
      <formula>NOT(ISERROR(SEARCH("Renuncia",AF94)))</formula>
    </cfRule>
    <cfRule type="containsText" dxfId="828" priority="13221" operator="containsText" text="Abandono de puesto">
      <formula>NOT(ISERROR(SEARCH("Abandono de puesto",AF94)))</formula>
    </cfRule>
    <cfRule type="containsText" dxfId="827" priority="13222" operator="containsText" text="Renuncia">
      <formula>NOT(ISERROR(SEARCH("Renuncia",AF94)))</formula>
    </cfRule>
    <cfRule type="containsText" dxfId="826" priority="13223" operator="containsText" text="Abandono de puesto">
      <formula>NOT(ISERROR(SEARCH("Abandono de puesto",AF94)))</formula>
    </cfRule>
    <cfRule type="containsText" dxfId="825" priority="13224" operator="containsText" text="Abandono de puesto">
      <formula>NOT(ISERROR(SEARCH("Abandono de puesto",AF94)))</formula>
    </cfRule>
    <cfRule type="containsText" dxfId="824" priority="13225" operator="containsText" text="Abandono de puesto">
      <formula>NOT(ISERROR(SEARCH("Abandono de puesto",AF94)))</formula>
    </cfRule>
    <cfRule type="containsText" dxfId="823" priority="13226" operator="containsText" text="Abandono de puesto">
      <formula>NOT(ISERROR(SEARCH("Abandono de puesto",AF94)))</formula>
    </cfRule>
    <cfRule type="containsText" dxfId="822" priority="13227" operator="containsText" text="Renuncia">
      <formula>NOT(ISERROR(SEARCH("Renuncia",AF94)))</formula>
    </cfRule>
    <cfRule type="containsText" dxfId="821" priority="13228" operator="containsText" text="Abandono de puesto">
      <formula>NOT(ISERROR(SEARCH("Abandono de puesto",AF94)))</formula>
    </cfRule>
    <cfRule type="containsText" dxfId="820" priority="13229" operator="containsText" text="Renuncia">
      <formula>NOT(ISERROR(SEARCH("Renuncia",AF94)))</formula>
    </cfRule>
    <cfRule type="containsText" dxfId="819" priority="13230" operator="containsText" text="Renuncia">
      <formula>NOT(ISERROR(SEARCH("Renuncia",AF94)))</formula>
    </cfRule>
    <cfRule type="containsText" dxfId="818" priority="13231" operator="containsText" text="Renuncia">
      <formula>NOT(ISERROR(SEARCH("Renuncia",AF94)))</formula>
    </cfRule>
    <cfRule type="containsText" dxfId="817" priority="13232" operator="containsText" text="Abandono de puesto">
      <formula>NOT(ISERROR(SEARCH("Abandono de puesto",AF94)))</formula>
    </cfRule>
    <cfRule type="containsText" dxfId="816" priority="13233" operator="containsText" text="Renuncia">
      <formula>NOT(ISERROR(SEARCH("Renuncia",AF94)))</formula>
    </cfRule>
    <cfRule type="containsText" dxfId="815" priority="13234" operator="containsText" text="Renuncia">
      <formula>NOT(ISERROR(SEARCH("Renuncia",AF94)))</formula>
    </cfRule>
    <cfRule type="containsText" dxfId="814" priority="13235" operator="containsText" text="Abandono de puesto">
      <formula>NOT(ISERROR(SEARCH("Abandono de puesto",AF94)))</formula>
    </cfRule>
    <cfRule type="containsText" dxfId="813" priority="13236" operator="containsText" text="Renuncia">
      <formula>NOT(ISERROR(SEARCH("Renuncia",AF94)))</formula>
    </cfRule>
    <cfRule type="containsText" dxfId="812" priority="13237" operator="containsText" text="Renuncia">
      <formula>NOT(ISERROR(SEARCH("Renuncia",AF94)))</formula>
    </cfRule>
    <cfRule type="containsText" dxfId="811" priority="13238" operator="containsText" text="Abandono de puesto">
      <formula>NOT(ISERROR(SEARCH("Abandono de puesto",AF94)))</formula>
    </cfRule>
    <cfRule type="containsText" dxfId="810" priority="13239" operator="containsText" text="Renuncia">
      <formula>NOT(ISERROR(SEARCH("Renuncia",AF94)))</formula>
    </cfRule>
    <cfRule type="containsText" dxfId="809" priority="13240" operator="containsText" text="Abandono de puesto">
      <formula>NOT(ISERROR(SEARCH("Abandono de puesto",AF94)))</formula>
    </cfRule>
    <cfRule type="containsText" dxfId="808" priority="13241" operator="containsText" text="Renuncia">
      <formula>NOT(ISERROR(SEARCH("Renuncia",AF94)))</formula>
    </cfRule>
    <cfRule type="containsText" dxfId="807" priority="13242" operator="containsText" text="Renuncia">
      <formula>NOT(ISERROR(SEARCH("Renuncia",AF94)))</formula>
    </cfRule>
    <cfRule type="containsText" dxfId="806" priority="13243" operator="containsText" text="Abandono de puesto">
      <formula>NOT(ISERROR(SEARCH("Abandono de puesto",AF94)))</formula>
    </cfRule>
    <cfRule type="containsText" dxfId="805" priority="13244" operator="containsText" text="Renuncia">
      <formula>NOT(ISERROR(SEARCH("Renuncia",AF94)))</formula>
    </cfRule>
    <cfRule type="containsText" dxfId="804" priority="13245" operator="containsText" text="Renuncia">
      <formula>NOT(ISERROR(SEARCH("Renuncia",AF94)))</formula>
    </cfRule>
    <cfRule type="containsText" dxfId="803" priority="13246" operator="containsText" text="Abandono de puesto">
      <formula>NOT(ISERROR(SEARCH("Abandono de puesto",AF94)))</formula>
    </cfRule>
    <cfRule type="containsText" dxfId="802" priority="13247" operator="containsText" text="Renuncia">
      <formula>NOT(ISERROR(SEARCH("Renuncia",AF94)))</formula>
    </cfRule>
    <cfRule type="containsText" dxfId="801" priority="13248" operator="containsText" text="Abandono de puesto">
      <formula>NOT(ISERROR(SEARCH("Abandono de puesto",AF94)))</formula>
    </cfRule>
    <cfRule type="containsText" dxfId="800" priority="13249" operator="containsText" text="Renuncia">
      <formula>NOT(ISERROR(SEARCH("Renuncia",AF94)))</formula>
    </cfRule>
    <cfRule type="containsText" dxfId="799" priority="13250" operator="containsText" text="Renuncia">
      <formula>NOT(ISERROR(SEARCH("Renuncia",AF94)))</formula>
    </cfRule>
    <cfRule type="containsText" dxfId="798" priority="13251" operator="containsText" text="Abandono de puesto">
      <formula>NOT(ISERROR(SEARCH("Abandono de puesto",AF94)))</formula>
    </cfRule>
    <cfRule type="containsText" dxfId="797" priority="13252" operator="containsText" text="Renuncia">
      <formula>NOT(ISERROR(SEARCH("Renuncia",AF94)))</formula>
    </cfRule>
    <cfRule type="containsText" dxfId="796" priority="13253" operator="containsText" text="Renuncia">
      <formula>NOT(ISERROR(SEARCH("Renuncia",AF94)))</formula>
    </cfRule>
    <cfRule type="containsText" dxfId="795" priority="13254" operator="containsText" text="Abandono de puesto">
      <formula>NOT(ISERROR(SEARCH("Abandono de puesto",AF94)))</formula>
    </cfRule>
    <cfRule type="containsText" dxfId="794" priority="13255" operator="containsText" text="Renuncia">
      <formula>NOT(ISERROR(SEARCH("Renuncia",AF94)))</formula>
    </cfRule>
    <cfRule type="containsText" dxfId="793" priority="13256" operator="containsText" text="Abandono de puesto">
      <formula>NOT(ISERROR(SEARCH("Abandono de puesto",AF94)))</formula>
    </cfRule>
    <cfRule type="containsText" dxfId="792" priority="13257" operator="containsText" text="Renuncia">
      <formula>NOT(ISERROR(SEARCH("Renuncia",AF94)))</formula>
    </cfRule>
    <cfRule type="containsText" dxfId="791" priority="13258" operator="containsText" text="Renuncia">
      <formula>NOT(ISERROR(SEARCH("Renuncia",AF94)))</formula>
    </cfRule>
    <cfRule type="containsText" dxfId="790" priority="13259" operator="containsText" text="Abandono de puesto">
      <formula>NOT(ISERROR(SEARCH("Abandono de puesto",AF94)))</formula>
    </cfRule>
    <cfRule type="containsText" dxfId="789" priority="13260" operator="containsText" text="Renuncia">
      <formula>NOT(ISERROR(SEARCH("Renuncia",AF94)))</formula>
    </cfRule>
    <cfRule type="containsText" dxfId="788" priority="13261" operator="containsText" text="Abandono de puesto">
      <formula>NOT(ISERROR(SEARCH("Abandono de puesto",AF94)))</formula>
    </cfRule>
    <cfRule type="containsText" dxfId="787" priority="13262" operator="containsText" text="Renuncia">
      <formula>NOT(ISERROR(SEARCH("Renuncia",AF94)))</formula>
    </cfRule>
    <cfRule type="containsText" dxfId="786" priority="13263" operator="containsText" text="Abandono de puesto">
      <formula>NOT(ISERROR(SEARCH("Abandono de puesto",AF94)))</formula>
    </cfRule>
    <cfRule type="containsText" dxfId="785" priority="13264" operator="containsText" text="Renuncia">
      <formula>NOT(ISERROR(SEARCH("Renuncia",AF94)))</formula>
    </cfRule>
    <cfRule type="containsText" dxfId="784" priority="13265" operator="containsText" text="Abandono de puesto">
      <formula>NOT(ISERROR(SEARCH("Abandono de puesto",AF94)))</formula>
    </cfRule>
    <cfRule type="containsText" dxfId="783" priority="13266" operator="containsText" text="Renuncia">
      <formula>NOT(ISERROR(SEARCH("Renuncia",AF94)))</formula>
    </cfRule>
    <cfRule type="containsText" dxfId="782" priority="13267" operator="containsText" text="Abandono de puesto">
      <formula>NOT(ISERROR(SEARCH("Abandono de puesto",AF94)))</formula>
    </cfRule>
    <cfRule type="containsText" dxfId="781" priority="13268" operator="containsText" text="Renuncia">
      <formula>NOT(ISERROR(SEARCH("Renuncia",AF94)))</formula>
    </cfRule>
    <cfRule type="containsText" dxfId="780" priority="13269" operator="containsText" text="Abandono de puesto">
      <formula>NOT(ISERROR(SEARCH("Abandono de puesto",AF94)))</formula>
    </cfRule>
    <cfRule type="containsText" dxfId="779" priority="13270" operator="containsText" text="Renuncia">
      <formula>NOT(ISERROR(SEARCH("Renuncia",AF94)))</formula>
    </cfRule>
    <cfRule type="containsText" dxfId="778" priority="13271" operator="containsText" text="Abandono de puesto">
      <formula>NOT(ISERROR(SEARCH("Abandono de puesto",AF94)))</formula>
    </cfRule>
    <cfRule type="containsText" dxfId="777" priority="13272" operator="containsText" text="Renuncia">
      <formula>NOT(ISERROR(SEARCH("Renuncia",AF94)))</formula>
    </cfRule>
    <cfRule type="containsText" dxfId="776" priority="13273" operator="containsText" text="Renuncia">
      <formula>NOT(ISERROR(SEARCH("Renuncia",AF94)))</formula>
    </cfRule>
    <cfRule type="containsText" dxfId="775" priority="13274" operator="containsText" text="Abandono de puesto">
      <formula>NOT(ISERROR(SEARCH("Abandono de puesto",AF94)))</formula>
    </cfRule>
    <cfRule type="containsText" dxfId="774" priority="13275" operator="containsText" text="Renuncia">
      <formula>NOT(ISERROR(SEARCH("Renuncia",AF94)))</formula>
    </cfRule>
    <cfRule type="containsText" dxfId="773" priority="13276" operator="containsText" text="Abandono de puesto">
      <formula>NOT(ISERROR(SEARCH("Abandono de puesto",AF94)))</formula>
    </cfRule>
    <cfRule type="containsText" dxfId="772" priority="13277" operator="containsText" text="Renuncia">
      <formula>NOT(ISERROR(SEARCH("Renuncia",AF94)))</formula>
    </cfRule>
    <cfRule type="containsText" dxfId="771" priority="13278" operator="containsText" text="Abandono de puesto">
      <formula>NOT(ISERROR(SEARCH("Abandono de puesto",AF94)))</formula>
    </cfRule>
    <cfRule type="containsText" dxfId="770" priority="13279" operator="containsText" text="Abandono de puesto">
      <formula>NOT(ISERROR(SEARCH("Abandono de puesto",AF94)))</formula>
    </cfRule>
    <cfRule type="containsText" dxfId="769" priority="13280" operator="containsText" text="Renuncia">
      <formula>NOT(ISERROR(SEARCH("Renuncia",AF94)))</formula>
    </cfRule>
    <cfRule type="containsText" dxfId="768" priority="13281" operator="containsText" text="Renuncia">
      <formula>NOT(ISERROR(SEARCH("Renuncia",AF94)))</formula>
    </cfRule>
    <cfRule type="containsText" dxfId="767" priority="13282" operator="containsText" text="Abandono de puesto">
      <formula>NOT(ISERROR(SEARCH("Abandono de puesto",AF94)))</formula>
    </cfRule>
    <cfRule type="containsText" dxfId="766" priority="13283" operator="containsText" text="Renuncia">
      <formula>NOT(ISERROR(SEARCH("Renuncia",AF94)))</formula>
    </cfRule>
    <cfRule type="containsText" dxfId="765" priority="13284" operator="containsText" text="Renuncia">
      <formula>NOT(ISERROR(SEARCH("Renuncia",AF94)))</formula>
    </cfRule>
    <cfRule type="containsText" dxfId="764" priority="13285" operator="containsText" text="Abandono de puesto">
      <formula>NOT(ISERROR(SEARCH("Abandono de puesto",AF94)))</formula>
    </cfRule>
    <cfRule type="containsText" dxfId="763" priority="13286" operator="containsText" text="Renuncia">
      <formula>NOT(ISERROR(SEARCH("Renuncia",AF94)))</formula>
    </cfRule>
    <cfRule type="containsText" dxfId="762" priority="13287" operator="containsText" text="Renuncia">
      <formula>NOT(ISERROR(SEARCH("Renuncia",AF94)))</formula>
    </cfRule>
    <cfRule type="containsText" dxfId="761" priority="13288" operator="containsText" text="Abandono de puesto">
      <formula>NOT(ISERROR(SEARCH("Abandono de puesto",AF94)))</formula>
    </cfRule>
  </conditionalFormatting>
  <conditionalFormatting sqref="AF95:AL95">
    <cfRule type="containsText" dxfId="760" priority="13204" operator="containsText" text="Renuncia">
      <formula>NOT(ISERROR(SEARCH("Renuncia",AF95)))</formula>
    </cfRule>
    <cfRule type="containsText" dxfId="759" priority="13205" operator="containsText" text="Abandono de puesto">
      <formula>NOT(ISERROR(SEARCH("Abandono de puesto",AF95)))</formula>
    </cfRule>
    <cfRule type="containsText" dxfId="758" priority="13206" operator="containsText" text="Abandono de puesto">
      <formula>NOT(ISERROR(SEARCH("Abandono de puesto",AF95)))</formula>
    </cfRule>
    <cfRule type="containsText" dxfId="757" priority="13207" operator="containsText" text="Abandono de puesto">
      <formula>NOT(ISERROR(SEARCH("Abandono de puesto",AF95)))</formula>
    </cfRule>
    <cfRule type="containsText" dxfId="756" priority="13208" operator="containsText" text="Abandono de puesto">
      <formula>NOT(ISERROR(SEARCH("Abandono de puesto",AF95)))</formula>
    </cfRule>
    <cfRule type="containsText" dxfId="755" priority="13209" operator="containsText" text="Abandono de puesto">
      <formula>NOT(ISERROR(SEARCH("Abandono de puesto",AF95)))</formula>
    </cfRule>
    <cfRule type="containsText" dxfId="754" priority="13210" operator="containsText" text="Abandono de puesto">
      <formula>NOT(ISERROR(SEARCH("Abandono de puesto",AF95)))</formula>
    </cfRule>
    <cfRule type="containsText" dxfId="753" priority="13211" operator="containsText" text="Abandono de puesto">
      <formula>NOT(ISERROR(SEARCH("Abandono de puesto",AF95)))</formula>
    </cfRule>
    <cfRule type="containsText" dxfId="752" priority="13212" operator="containsText" text="Renuncia">
      <formula>NOT(ISERROR(SEARCH("Renuncia",AF95)))</formula>
    </cfRule>
    <cfRule type="containsText" dxfId="751" priority="13213" operator="containsText" text="Renuncia">
      <formula>NOT(ISERROR(SEARCH("Renuncia",AF95)))</formula>
    </cfRule>
    <cfRule type="containsText" dxfId="750" priority="13214" operator="containsText" text="Abandono de puesto">
      <formula>NOT(ISERROR(SEARCH("Abandono de puesto",AF95)))</formula>
    </cfRule>
    <cfRule type="containsText" dxfId="749" priority="13215" operator="containsText" text="Renuncia">
      <formula>NOT(ISERROR(SEARCH("Renuncia",AF95)))</formula>
    </cfRule>
    <cfRule type="containsText" dxfId="748" priority="13216" operator="containsText" text="Abandono de puesto">
      <formula>NOT(ISERROR(SEARCH("Abandono de puesto",AF95)))</formula>
    </cfRule>
  </conditionalFormatting>
  <conditionalFormatting sqref="AF96:AL96">
    <cfRule type="containsText" dxfId="747" priority="13202" operator="containsText" text="Renuncia">
      <formula>NOT(ISERROR(SEARCH("Renuncia",AF96)))</formula>
    </cfRule>
    <cfRule type="containsText" dxfId="746" priority="13203" operator="containsText" text="Abandono de puesto">
      <formula>NOT(ISERROR(SEARCH("Abandono de puesto",AF96)))</formula>
    </cfRule>
  </conditionalFormatting>
  <conditionalFormatting sqref="AF97:AL97">
    <cfRule type="containsText" dxfId="745" priority="13189" operator="containsText" text="Renuncia">
      <formula>NOT(ISERROR(SEARCH("Renuncia",AF97)))</formula>
    </cfRule>
    <cfRule type="containsText" dxfId="744" priority="13190" operator="containsText" text="Abandono de puesto">
      <formula>NOT(ISERROR(SEARCH("Abandono de puesto",AF97)))</formula>
    </cfRule>
    <cfRule type="containsText" dxfId="743" priority="13191" operator="containsText" text="Abandono de puesto">
      <formula>NOT(ISERROR(SEARCH("Abandono de puesto",AF97)))</formula>
    </cfRule>
    <cfRule type="containsText" dxfId="742" priority="13192" operator="containsText" text="Abandono de puesto">
      <formula>NOT(ISERROR(SEARCH("Abandono de puesto",AF97)))</formula>
    </cfRule>
    <cfRule type="containsText" dxfId="741" priority="13193" operator="containsText" text="Abandono de puesto">
      <formula>NOT(ISERROR(SEARCH("Abandono de puesto",AF97)))</formula>
    </cfRule>
    <cfRule type="containsText" dxfId="740" priority="13194" operator="containsText" text="Abandono de puesto">
      <formula>NOT(ISERROR(SEARCH("Abandono de puesto",AF97)))</formula>
    </cfRule>
    <cfRule type="containsText" dxfId="739" priority="13195" operator="containsText" text="Abandono de puesto">
      <formula>NOT(ISERROR(SEARCH("Abandono de puesto",AF97)))</formula>
    </cfRule>
    <cfRule type="containsText" dxfId="738" priority="13196" operator="containsText" text="Abandono de puesto">
      <formula>NOT(ISERROR(SEARCH("Abandono de puesto",AF97)))</formula>
    </cfRule>
    <cfRule type="containsText" dxfId="737" priority="13197" operator="containsText" text="Renuncia">
      <formula>NOT(ISERROR(SEARCH("Renuncia",AF97)))</formula>
    </cfRule>
    <cfRule type="containsText" dxfId="736" priority="13198" operator="containsText" text="Renuncia">
      <formula>NOT(ISERROR(SEARCH("Renuncia",AF97)))</formula>
    </cfRule>
    <cfRule type="containsText" dxfId="735" priority="13199" operator="containsText" text="Abandono de puesto">
      <formula>NOT(ISERROR(SEARCH("Abandono de puesto",AF97)))</formula>
    </cfRule>
    <cfRule type="containsText" dxfId="734" priority="13200" operator="containsText" text="Renuncia">
      <formula>NOT(ISERROR(SEARCH("Renuncia",AF97)))</formula>
    </cfRule>
    <cfRule type="containsText" dxfId="733" priority="13201" operator="containsText" text="Abandono de puesto">
      <formula>NOT(ISERROR(SEARCH("Abandono de puesto",AF97)))</formula>
    </cfRule>
  </conditionalFormatting>
  <conditionalFormatting sqref="AF98:AL98">
    <cfRule type="containsText" dxfId="732" priority="13176" operator="containsText" text="Renuncia">
      <formula>NOT(ISERROR(SEARCH("Renuncia",AF98)))</formula>
    </cfRule>
    <cfRule type="containsText" dxfId="731" priority="13177" operator="containsText" text="Abandono de puesto">
      <formula>NOT(ISERROR(SEARCH("Abandono de puesto",AF98)))</formula>
    </cfRule>
    <cfRule type="containsText" dxfId="730" priority="13178" operator="containsText" text="Abandono de puesto">
      <formula>NOT(ISERROR(SEARCH("Abandono de puesto",AF98)))</formula>
    </cfRule>
    <cfRule type="containsText" dxfId="729" priority="13179" operator="containsText" text="Abandono de puesto">
      <formula>NOT(ISERROR(SEARCH("Abandono de puesto",AF98)))</formula>
    </cfRule>
    <cfRule type="containsText" dxfId="728" priority="13180" operator="containsText" text="Abandono de puesto">
      <formula>NOT(ISERROR(SEARCH("Abandono de puesto",AF98)))</formula>
    </cfRule>
    <cfRule type="containsText" dxfId="727" priority="13181" operator="containsText" text="Abandono de puesto">
      <formula>NOT(ISERROR(SEARCH("Abandono de puesto",AF98)))</formula>
    </cfRule>
    <cfRule type="containsText" dxfId="726" priority="13182" operator="containsText" text="Abandono de puesto">
      <formula>NOT(ISERROR(SEARCH("Abandono de puesto",AF98)))</formula>
    </cfRule>
    <cfRule type="containsText" dxfId="725" priority="13183" operator="containsText" text="Abandono de puesto">
      <formula>NOT(ISERROR(SEARCH("Abandono de puesto",AF98)))</formula>
    </cfRule>
    <cfRule type="containsText" dxfId="724" priority="13184" operator="containsText" text="Renuncia">
      <formula>NOT(ISERROR(SEARCH("Renuncia",AF98)))</formula>
    </cfRule>
    <cfRule type="containsText" dxfId="723" priority="13185" operator="containsText" text="Renuncia">
      <formula>NOT(ISERROR(SEARCH("Renuncia",AF98)))</formula>
    </cfRule>
    <cfRule type="containsText" dxfId="722" priority="13186" operator="containsText" text="Abandono de puesto">
      <formula>NOT(ISERROR(SEARCH("Abandono de puesto",AF98)))</formula>
    </cfRule>
    <cfRule type="containsText" dxfId="721" priority="13187" operator="containsText" text="Renuncia">
      <formula>NOT(ISERROR(SEARCH("Renuncia",AF98)))</formula>
    </cfRule>
    <cfRule type="containsText" dxfId="720" priority="13188" operator="containsText" text="Abandono de puesto">
      <formula>NOT(ISERROR(SEARCH("Abandono de puesto",AF98)))</formula>
    </cfRule>
  </conditionalFormatting>
  <conditionalFormatting sqref="AF99:AL99">
    <cfRule type="containsText" dxfId="719" priority="13104" operator="containsText" text="Renuncia">
      <formula>NOT(ISERROR(SEARCH("Renuncia",AF99)))</formula>
    </cfRule>
    <cfRule type="containsText" dxfId="718" priority="13105" operator="containsText" text="Renuncia">
      <formula>NOT(ISERROR(SEARCH("Renuncia",AF99)))</formula>
    </cfRule>
    <cfRule type="containsText" dxfId="717" priority="13106" operator="containsText" text="Abandono de puesto">
      <formula>NOT(ISERROR(SEARCH("Abandono de puesto",AF99)))</formula>
    </cfRule>
    <cfRule type="containsText" dxfId="716" priority="13107" operator="containsText" text="Renuncia">
      <formula>NOT(ISERROR(SEARCH("Renuncia",AF99)))</formula>
    </cfRule>
    <cfRule type="containsText" dxfId="715" priority="13108" operator="containsText" text="Abandono de puesto">
      <formula>NOT(ISERROR(SEARCH("Abandono de puesto",AF99)))</formula>
    </cfRule>
    <cfRule type="containsText" dxfId="714" priority="13109" operator="containsText" text="Renuncia">
      <formula>NOT(ISERROR(SEARCH("Renuncia",AF99)))</formula>
    </cfRule>
    <cfRule type="containsText" dxfId="713" priority="13110" operator="containsText" text="Abandono de puesto">
      <formula>NOT(ISERROR(SEARCH("Abandono de puesto",AF99)))</formula>
    </cfRule>
    <cfRule type="containsText" dxfId="712" priority="13111" operator="containsText" text="Abandono de puesto">
      <formula>NOT(ISERROR(SEARCH("Abandono de puesto",AF99)))</formula>
    </cfRule>
    <cfRule type="containsText" dxfId="711" priority="13112" operator="containsText" text="Abandono de puesto">
      <formula>NOT(ISERROR(SEARCH("Abandono de puesto",AF99)))</formula>
    </cfRule>
    <cfRule type="containsText" dxfId="710" priority="13113" operator="containsText" text="Abandono de puesto">
      <formula>NOT(ISERROR(SEARCH("Abandono de puesto",AF99)))</formula>
    </cfRule>
    <cfRule type="containsText" dxfId="709" priority="13114" operator="containsText" text="Renuncia">
      <formula>NOT(ISERROR(SEARCH("Renuncia",AF99)))</formula>
    </cfRule>
    <cfRule type="containsText" dxfId="708" priority="13115" operator="containsText" text="Abandono de puesto">
      <formula>NOT(ISERROR(SEARCH("Abandono de puesto",AF99)))</formula>
    </cfRule>
    <cfRule type="containsText" dxfId="707" priority="13116" operator="containsText" text="Renuncia">
      <formula>NOT(ISERROR(SEARCH("Renuncia",AF99)))</formula>
    </cfRule>
    <cfRule type="containsText" dxfId="706" priority="13117" operator="containsText" text="Renuncia">
      <formula>NOT(ISERROR(SEARCH("Renuncia",AF99)))</formula>
    </cfRule>
    <cfRule type="containsText" dxfId="705" priority="13118" operator="containsText" text="Renuncia">
      <formula>NOT(ISERROR(SEARCH("Renuncia",AF99)))</formula>
    </cfRule>
    <cfRule type="containsText" dxfId="704" priority="13119" operator="containsText" text="Abandono de puesto">
      <formula>NOT(ISERROR(SEARCH("Abandono de puesto",AF99)))</formula>
    </cfRule>
    <cfRule type="containsText" dxfId="703" priority="13120" operator="containsText" text="Renuncia">
      <formula>NOT(ISERROR(SEARCH("Renuncia",AF99)))</formula>
    </cfRule>
    <cfRule type="containsText" dxfId="702" priority="13121" operator="containsText" text="Renuncia">
      <formula>NOT(ISERROR(SEARCH("Renuncia",AF99)))</formula>
    </cfRule>
    <cfRule type="containsText" dxfId="701" priority="13122" operator="containsText" text="Abandono de puesto">
      <formula>NOT(ISERROR(SEARCH("Abandono de puesto",AF99)))</formula>
    </cfRule>
    <cfRule type="containsText" dxfId="700" priority="13123" operator="containsText" text="Renuncia">
      <formula>NOT(ISERROR(SEARCH("Renuncia",AF99)))</formula>
    </cfRule>
    <cfRule type="containsText" dxfId="699" priority="13124" operator="containsText" text="Renuncia">
      <formula>NOT(ISERROR(SEARCH("Renuncia",AF99)))</formula>
    </cfRule>
    <cfRule type="containsText" dxfId="698" priority="13125" operator="containsText" text="Abandono de puesto">
      <formula>NOT(ISERROR(SEARCH("Abandono de puesto",AF99)))</formula>
    </cfRule>
    <cfRule type="containsText" dxfId="697" priority="13126" operator="containsText" text="Renuncia">
      <formula>NOT(ISERROR(SEARCH("Renuncia",AF99)))</formula>
    </cfRule>
    <cfRule type="containsText" dxfId="696" priority="13127" operator="containsText" text="Abandono de puesto">
      <formula>NOT(ISERROR(SEARCH("Abandono de puesto",AF99)))</formula>
    </cfRule>
    <cfRule type="containsText" dxfId="695" priority="13128" operator="containsText" text="Renuncia">
      <formula>NOT(ISERROR(SEARCH("Renuncia",AF99)))</formula>
    </cfRule>
    <cfRule type="containsText" dxfId="694" priority="13129" operator="containsText" text="Renuncia">
      <formula>NOT(ISERROR(SEARCH("Renuncia",AF99)))</formula>
    </cfRule>
    <cfRule type="containsText" dxfId="693" priority="13130" operator="containsText" text="Abandono de puesto">
      <formula>NOT(ISERROR(SEARCH("Abandono de puesto",AF99)))</formula>
    </cfRule>
    <cfRule type="containsText" dxfId="692" priority="13131" operator="containsText" text="Renuncia">
      <formula>NOT(ISERROR(SEARCH("Renuncia",AF99)))</formula>
    </cfRule>
    <cfRule type="containsText" dxfId="691" priority="13132" operator="containsText" text="Renuncia">
      <formula>NOT(ISERROR(SEARCH("Renuncia",AF99)))</formula>
    </cfRule>
    <cfRule type="containsText" dxfId="690" priority="13133" operator="containsText" text="Abandono de puesto">
      <formula>NOT(ISERROR(SEARCH("Abandono de puesto",AF99)))</formula>
    </cfRule>
    <cfRule type="containsText" dxfId="689" priority="13134" operator="containsText" text="Renuncia">
      <formula>NOT(ISERROR(SEARCH("Renuncia",AF99)))</formula>
    </cfRule>
    <cfRule type="containsText" dxfId="688" priority="13135" operator="containsText" text="Abandono de puesto">
      <formula>NOT(ISERROR(SEARCH("Abandono de puesto",AF99)))</formula>
    </cfRule>
    <cfRule type="containsText" dxfId="687" priority="13136" operator="containsText" text="Renuncia">
      <formula>NOT(ISERROR(SEARCH("Renuncia",AF99)))</formula>
    </cfRule>
    <cfRule type="containsText" dxfId="686" priority="13137" operator="containsText" text="Renuncia">
      <formula>NOT(ISERROR(SEARCH("Renuncia",AF99)))</formula>
    </cfRule>
    <cfRule type="containsText" dxfId="685" priority="13138" operator="containsText" text="Abandono de puesto">
      <formula>NOT(ISERROR(SEARCH("Abandono de puesto",AF99)))</formula>
    </cfRule>
    <cfRule type="containsText" dxfId="684" priority="13139" operator="containsText" text="Renuncia">
      <formula>NOT(ISERROR(SEARCH("Renuncia",AF99)))</formula>
    </cfRule>
    <cfRule type="containsText" dxfId="683" priority="13140" operator="containsText" text="Renuncia">
      <formula>NOT(ISERROR(SEARCH("Renuncia",AF99)))</formula>
    </cfRule>
    <cfRule type="containsText" dxfId="682" priority="13141" operator="containsText" text="Abandono de puesto">
      <formula>NOT(ISERROR(SEARCH("Abandono de puesto",AF99)))</formula>
    </cfRule>
    <cfRule type="containsText" dxfId="681" priority="13142" operator="containsText" text="Renuncia">
      <formula>NOT(ISERROR(SEARCH("Renuncia",AF99)))</formula>
    </cfRule>
    <cfRule type="containsText" dxfId="680" priority="13143" operator="containsText" text="Abandono de puesto">
      <formula>NOT(ISERROR(SEARCH("Abandono de puesto",AF99)))</formula>
    </cfRule>
    <cfRule type="containsText" dxfId="679" priority="13144" operator="containsText" text="Renuncia">
      <formula>NOT(ISERROR(SEARCH("Renuncia",AF99)))</formula>
    </cfRule>
    <cfRule type="containsText" dxfId="678" priority="13145" operator="containsText" text="Renuncia">
      <formula>NOT(ISERROR(SEARCH("Renuncia",AF99)))</formula>
    </cfRule>
    <cfRule type="containsText" dxfId="677" priority="13146" operator="containsText" text="Abandono de puesto">
      <formula>NOT(ISERROR(SEARCH("Abandono de puesto",AF99)))</formula>
    </cfRule>
    <cfRule type="containsText" dxfId="676" priority="13147" operator="containsText" text="Renuncia">
      <formula>NOT(ISERROR(SEARCH("Renuncia",AF99)))</formula>
    </cfRule>
    <cfRule type="containsText" dxfId="675" priority="13148" operator="containsText" text="Abandono de puesto">
      <formula>NOT(ISERROR(SEARCH("Abandono de puesto",AF99)))</formula>
    </cfRule>
    <cfRule type="containsText" dxfId="674" priority="13149" operator="containsText" text="Renuncia">
      <formula>NOT(ISERROR(SEARCH("Renuncia",AF99)))</formula>
    </cfRule>
    <cfRule type="containsText" dxfId="673" priority="13150" operator="containsText" text="Abandono de puesto">
      <formula>NOT(ISERROR(SEARCH("Abandono de puesto",AF99)))</formula>
    </cfRule>
    <cfRule type="containsText" dxfId="672" priority="13151" operator="containsText" text="Renuncia">
      <formula>NOT(ISERROR(SEARCH("Renuncia",AF99)))</formula>
    </cfRule>
    <cfRule type="containsText" dxfId="671" priority="13152" operator="containsText" text="Abandono de puesto">
      <formula>NOT(ISERROR(SEARCH("Abandono de puesto",AF99)))</formula>
    </cfRule>
    <cfRule type="containsText" dxfId="670" priority="13153" operator="containsText" text="Renuncia">
      <formula>NOT(ISERROR(SEARCH("Renuncia",AF99)))</formula>
    </cfRule>
    <cfRule type="containsText" dxfId="669" priority="13154" operator="containsText" text="Abandono de puesto">
      <formula>NOT(ISERROR(SEARCH("Abandono de puesto",AF99)))</formula>
    </cfRule>
    <cfRule type="containsText" dxfId="668" priority="13155" operator="containsText" text="Renuncia">
      <formula>NOT(ISERROR(SEARCH("Renuncia",AF99)))</formula>
    </cfRule>
    <cfRule type="containsText" dxfId="667" priority="13156" operator="containsText" text="Abandono de puesto">
      <formula>NOT(ISERROR(SEARCH("Abandono de puesto",AF99)))</formula>
    </cfRule>
    <cfRule type="containsText" dxfId="666" priority="13157" operator="containsText" text="Renuncia">
      <formula>NOT(ISERROR(SEARCH("Renuncia",AF99)))</formula>
    </cfRule>
    <cfRule type="containsText" dxfId="665" priority="13158" operator="containsText" text="Abandono de puesto">
      <formula>NOT(ISERROR(SEARCH("Abandono de puesto",AF99)))</formula>
    </cfRule>
    <cfRule type="containsText" dxfId="664" priority="13159" operator="containsText" text="Renuncia">
      <formula>NOT(ISERROR(SEARCH("Renuncia",AF99)))</formula>
    </cfRule>
    <cfRule type="containsText" dxfId="663" priority="13160" operator="containsText" text="Renuncia">
      <formula>NOT(ISERROR(SEARCH("Renuncia",AF99)))</formula>
    </cfRule>
    <cfRule type="containsText" dxfId="662" priority="13161" operator="containsText" text="Abandono de puesto">
      <formula>NOT(ISERROR(SEARCH("Abandono de puesto",AF99)))</formula>
    </cfRule>
    <cfRule type="containsText" dxfId="661" priority="13162" operator="containsText" text="Renuncia">
      <formula>NOT(ISERROR(SEARCH("Renuncia",AF99)))</formula>
    </cfRule>
    <cfRule type="containsText" dxfId="660" priority="13163" operator="containsText" text="Abandono de puesto">
      <formula>NOT(ISERROR(SEARCH("Abandono de puesto",AF99)))</formula>
    </cfRule>
    <cfRule type="containsText" dxfId="659" priority="13164" operator="containsText" text="Renuncia">
      <formula>NOT(ISERROR(SEARCH("Renuncia",AF99)))</formula>
    </cfRule>
    <cfRule type="containsText" dxfId="658" priority="13165" operator="containsText" text="Abandono de puesto">
      <formula>NOT(ISERROR(SEARCH("Abandono de puesto",AF99)))</formula>
    </cfRule>
    <cfRule type="containsText" dxfId="657" priority="13166" operator="containsText" text="Abandono de puesto">
      <formula>NOT(ISERROR(SEARCH("Abandono de puesto",AF99)))</formula>
    </cfRule>
    <cfRule type="containsText" dxfId="656" priority="13167" operator="containsText" text="Renuncia">
      <formula>NOT(ISERROR(SEARCH("Renuncia",AF99)))</formula>
    </cfRule>
    <cfRule type="containsText" dxfId="655" priority="13168" operator="containsText" text="Renuncia">
      <formula>NOT(ISERROR(SEARCH("Renuncia",AF99)))</formula>
    </cfRule>
    <cfRule type="containsText" dxfId="654" priority="13169" operator="containsText" text="Abandono de puesto">
      <formula>NOT(ISERROR(SEARCH("Abandono de puesto",AF99)))</formula>
    </cfRule>
    <cfRule type="containsText" dxfId="653" priority="13170" operator="containsText" text="Renuncia">
      <formula>NOT(ISERROR(SEARCH("Renuncia",AF99)))</formula>
    </cfRule>
    <cfRule type="containsText" dxfId="652" priority="13171" operator="containsText" text="Renuncia">
      <formula>NOT(ISERROR(SEARCH("Renuncia",AF99)))</formula>
    </cfRule>
    <cfRule type="containsText" dxfId="651" priority="13172" operator="containsText" text="Abandono de puesto">
      <formula>NOT(ISERROR(SEARCH("Abandono de puesto",AF99)))</formula>
    </cfRule>
    <cfRule type="containsText" dxfId="650" priority="13173" operator="containsText" text="Renuncia">
      <formula>NOT(ISERROR(SEARCH("Renuncia",AF99)))</formula>
    </cfRule>
    <cfRule type="containsText" dxfId="649" priority="13174" operator="containsText" text="Renuncia">
      <formula>NOT(ISERROR(SEARCH("Renuncia",AF99)))</formula>
    </cfRule>
    <cfRule type="containsText" dxfId="648" priority="13175" operator="containsText" text="Abandono de puesto">
      <formula>NOT(ISERROR(SEARCH("Abandono de puesto",AF99)))</formula>
    </cfRule>
  </conditionalFormatting>
  <conditionalFormatting sqref="AF100:AL100">
    <cfRule type="containsText" dxfId="647" priority="13088" operator="containsText" text="Renuncia">
      <formula>NOT(ISERROR(SEARCH("Renuncia",AF100)))</formula>
    </cfRule>
    <cfRule type="containsText" dxfId="646" priority="13089" operator="containsText" text="Abandono de puesto">
      <formula>NOT(ISERROR(SEARCH("Abandono de puesto",AF100)))</formula>
    </cfRule>
    <cfRule type="containsText" dxfId="645" priority="13090" operator="containsText" text="Renuncia">
      <formula>NOT(ISERROR(SEARCH("Renuncia",AF100)))</formula>
    </cfRule>
    <cfRule type="containsText" dxfId="644" priority="13091" operator="containsText" text="Abandono de puesto">
      <formula>NOT(ISERROR(SEARCH("Abandono de puesto",AF100)))</formula>
    </cfRule>
    <cfRule type="containsText" dxfId="643" priority="13092" operator="containsText" text="Abandono de puesto">
      <formula>NOT(ISERROR(SEARCH("Abandono de puesto",AF100)))</formula>
    </cfRule>
    <cfRule type="containsText" dxfId="642" priority="13093" operator="containsText" text="Abandono de puesto">
      <formula>NOT(ISERROR(SEARCH("Abandono de puesto",AF100)))</formula>
    </cfRule>
    <cfRule type="containsText" dxfId="641" priority="13094" operator="containsText" text="Abandono de puesto">
      <formula>NOT(ISERROR(SEARCH("Abandono de puesto",AF100)))</formula>
    </cfRule>
    <cfRule type="containsText" dxfId="640" priority="13095" operator="containsText" text="Renuncia">
      <formula>NOT(ISERROR(SEARCH("Renuncia",AF100)))</formula>
    </cfRule>
    <cfRule type="containsText" dxfId="639" priority="13096" operator="containsText" text="Abandono de puesto">
      <formula>NOT(ISERROR(SEARCH("Abandono de puesto",AF100)))</formula>
    </cfRule>
    <cfRule type="containsText" dxfId="638" priority="13097" operator="containsText" text="Renuncia">
      <formula>NOT(ISERROR(SEARCH("Renuncia",AF100)))</formula>
    </cfRule>
    <cfRule type="containsText" dxfId="637" priority="13098" operator="containsText" text="Renuncia">
      <formula>NOT(ISERROR(SEARCH("Renuncia",AF100)))</formula>
    </cfRule>
    <cfRule type="containsText" dxfId="636" priority="13099" operator="containsText" text="Renuncia">
      <formula>NOT(ISERROR(SEARCH("Renuncia",AF100)))</formula>
    </cfRule>
    <cfRule type="containsText" dxfId="635" priority="13100" operator="containsText" text="Abandono de puesto">
      <formula>NOT(ISERROR(SEARCH("Abandono de puesto",AF100)))</formula>
    </cfRule>
    <cfRule type="containsText" dxfId="634" priority="13101" operator="containsText" text="Renuncia">
      <formula>NOT(ISERROR(SEARCH("Renuncia",AF100)))</formula>
    </cfRule>
    <cfRule type="containsText" dxfId="633" priority="13102" operator="containsText" text="Renuncia">
      <formula>NOT(ISERROR(SEARCH("Renuncia",AF100)))</formula>
    </cfRule>
    <cfRule type="containsText" dxfId="632" priority="13103" operator="containsText" text="Abandono de puesto">
      <formula>NOT(ISERROR(SEARCH("Abandono de puesto",AF100)))</formula>
    </cfRule>
  </conditionalFormatting>
  <conditionalFormatting sqref="AF101:AL101">
    <cfRule type="containsText" dxfId="631" priority="13086" operator="containsText" text="Abandono de puesto">
      <formula>NOT(ISERROR(SEARCH("Abandono de puesto",AF101)))</formula>
    </cfRule>
    <cfRule type="containsText" dxfId="630" priority="13087" operator="containsText" text="Renuncia">
      <formula>NOT(ISERROR(SEARCH("Renuncia",AF101)))</formula>
    </cfRule>
  </conditionalFormatting>
  <conditionalFormatting sqref="AF102:AL102">
    <cfRule type="containsText" dxfId="629" priority="13084" operator="containsText" text="Abandono de puesto">
      <formula>NOT(ISERROR(SEARCH("Abandono de puesto",AF102)))</formula>
    </cfRule>
    <cfRule type="containsText" dxfId="628" priority="13085" operator="containsText" text="Renuncia">
      <formula>NOT(ISERROR(SEARCH("Renuncia",AF102)))</formula>
    </cfRule>
  </conditionalFormatting>
  <conditionalFormatting sqref="AF103:AL103">
    <cfRule type="containsText" dxfId="627" priority="13068" operator="containsText" text="Renuncia">
      <formula>NOT(ISERROR(SEARCH("Renuncia",AF103)))</formula>
    </cfRule>
    <cfRule type="containsText" dxfId="626" priority="13069" operator="containsText" text="Abandono de puesto">
      <formula>NOT(ISERROR(SEARCH("Abandono de puesto",AF103)))</formula>
    </cfRule>
    <cfRule type="containsText" dxfId="625" priority="13070" operator="containsText" text="Renuncia">
      <formula>NOT(ISERROR(SEARCH("Renuncia",AF103)))</formula>
    </cfRule>
    <cfRule type="containsText" dxfId="624" priority="13071" operator="containsText" text="Abandono de puesto">
      <formula>NOT(ISERROR(SEARCH("Abandono de puesto",AF103)))</formula>
    </cfRule>
    <cfRule type="containsText" dxfId="623" priority="13072" operator="containsText" text="Abandono de puesto">
      <formula>NOT(ISERROR(SEARCH("Abandono de puesto",AF103)))</formula>
    </cfRule>
    <cfRule type="containsText" dxfId="622" priority="13073" operator="containsText" text="Abandono de puesto">
      <formula>NOT(ISERROR(SEARCH("Abandono de puesto",AF103)))</formula>
    </cfRule>
    <cfRule type="containsText" dxfId="621" priority="13074" operator="containsText" text="Abandono de puesto">
      <formula>NOT(ISERROR(SEARCH("Abandono de puesto",AF103)))</formula>
    </cfRule>
    <cfRule type="containsText" dxfId="620" priority="13075" operator="containsText" text="Renuncia">
      <formula>NOT(ISERROR(SEARCH("Renuncia",AF103)))</formula>
    </cfRule>
    <cfRule type="containsText" dxfId="619" priority="13076" operator="containsText" text="Abandono de puesto">
      <formula>NOT(ISERROR(SEARCH("Abandono de puesto",AF103)))</formula>
    </cfRule>
    <cfRule type="containsText" dxfId="618" priority="13077" operator="containsText" text="Renuncia">
      <formula>NOT(ISERROR(SEARCH("Renuncia",AF103)))</formula>
    </cfRule>
    <cfRule type="containsText" dxfId="617" priority="13078" operator="containsText" text="Renuncia">
      <formula>NOT(ISERROR(SEARCH("Renuncia",AF103)))</formula>
    </cfRule>
    <cfRule type="containsText" dxfId="616" priority="13079" operator="containsText" text="Renuncia">
      <formula>NOT(ISERROR(SEARCH("Renuncia",AF103)))</formula>
    </cfRule>
    <cfRule type="containsText" dxfId="615" priority="13080" operator="containsText" text="Abandono de puesto">
      <formula>NOT(ISERROR(SEARCH("Abandono de puesto",AF103)))</formula>
    </cfRule>
    <cfRule type="containsText" dxfId="614" priority="13081" operator="containsText" text="Renuncia">
      <formula>NOT(ISERROR(SEARCH("Renuncia",AF103)))</formula>
    </cfRule>
    <cfRule type="containsText" dxfId="613" priority="13082" operator="containsText" text="Renuncia">
      <formula>NOT(ISERROR(SEARCH("Renuncia",AF103)))</formula>
    </cfRule>
    <cfRule type="containsText" dxfId="612" priority="13083" operator="containsText" text="Abandono de puesto">
      <formula>NOT(ISERROR(SEARCH("Abandono de puesto",AF103)))</formula>
    </cfRule>
  </conditionalFormatting>
  <conditionalFormatting sqref="AF104:AL104">
    <cfRule type="containsText" dxfId="611" priority="13066" operator="containsText" text="Abandono de puesto">
      <formula>NOT(ISERROR(SEARCH("Abandono de puesto",AF104)))</formula>
    </cfRule>
    <cfRule type="containsText" dxfId="610" priority="13067" operator="containsText" text="Renuncia">
      <formula>NOT(ISERROR(SEARCH("Renuncia",AF104)))</formula>
    </cfRule>
  </conditionalFormatting>
  <conditionalFormatting sqref="AF105:AL105">
    <cfRule type="containsText" dxfId="609" priority="13050" operator="containsText" text="Renuncia">
      <formula>NOT(ISERROR(SEARCH("Renuncia",AF105)))</formula>
    </cfRule>
    <cfRule type="containsText" dxfId="608" priority="13051" operator="containsText" text="Abandono de puesto">
      <formula>NOT(ISERROR(SEARCH("Abandono de puesto",AF105)))</formula>
    </cfRule>
    <cfRule type="containsText" dxfId="607" priority="13052" operator="containsText" text="Renuncia">
      <formula>NOT(ISERROR(SEARCH("Renuncia",AF105)))</formula>
    </cfRule>
    <cfRule type="containsText" dxfId="606" priority="13053" operator="containsText" text="Abandono de puesto">
      <formula>NOT(ISERROR(SEARCH("Abandono de puesto",AF105)))</formula>
    </cfRule>
    <cfRule type="containsText" dxfId="605" priority="13054" operator="containsText" text="Abandono de puesto">
      <formula>NOT(ISERROR(SEARCH("Abandono de puesto",AF105)))</formula>
    </cfRule>
    <cfRule type="containsText" dxfId="604" priority="13055" operator="containsText" text="Abandono de puesto">
      <formula>NOT(ISERROR(SEARCH("Abandono de puesto",AF105)))</formula>
    </cfRule>
    <cfRule type="containsText" dxfId="603" priority="13056" operator="containsText" text="Abandono de puesto">
      <formula>NOT(ISERROR(SEARCH("Abandono de puesto",AF105)))</formula>
    </cfRule>
    <cfRule type="containsText" dxfId="602" priority="13057" operator="containsText" text="Renuncia">
      <formula>NOT(ISERROR(SEARCH("Renuncia",AF105)))</formula>
    </cfRule>
    <cfRule type="containsText" dxfId="601" priority="13058" operator="containsText" text="Abandono de puesto">
      <formula>NOT(ISERROR(SEARCH("Abandono de puesto",AF105)))</formula>
    </cfRule>
    <cfRule type="containsText" dxfId="600" priority="13059" operator="containsText" text="Renuncia">
      <formula>NOT(ISERROR(SEARCH("Renuncia",AF105)))</formula>
    </cfRule>
    <cfRule type="containsText" dxfId="599" priority="13060" operator="containsText" text="Renuncia">
      <formula>NOT(ISERROR(SEARCH("Renuncia",AF105)))</formula>
    </cfRule>
    <cfRule type="containsText" dxfId="598" priority="13061" operator="containsText" text="Renuncia">
      <formula>NOT(ISERROR(SEARCH("Renuncia",AF105)))</formula>
    </cfRule>
    <cfRule type="containsText" dxfId="597" priority="13062" operator="containsText" text="Abandono de puesto">
      <formula>NOT(ISERROR(SEARCH("Abandono de puesto",AF105)))</formula>
    </cfRule>
    <cfRule type="containsText" dxfId="596" priority="13063" operator="containsText" text="Renuncia">
      <formula>NOT(ISERROR(SEARCH("Renuncia",AF105)))</formula>
    </cfRule>
    <cfRule type="containsText" dxfId="595" priority="13064" operator="containsText" text="Renuncia">
      <formula>NOT(ISERROR(SEARCH("Renuncia",AF105)))</formula>
    </cfRule>
    <cfRule type="containsText" dxfId="594" priority="13065" operator="containsText" text="Abandono de puesto">
      <formula>NOT(ISERROR(SEARCH("Abandono de puesto",AF105)))</formula>
    </cfRule>
  </conditionalFormatting>
  <conditionalFormatting sqref="AF106:AL106">
    <cfRule type="containsText" dxfId="593" priority="13048" operator="containsText" text="Abandono de puesto">
      <formula>NOT(ISERROR(SEARCH("Abandono de puesto",AF106)))</formula>
    </cfRule>
    <cfRule type="containsText" dxfId="592" priority="13049" operator="containsText" text="Renuncia">
      <formula>NOT(ISERROR(SEARCH("Renuncia",AF106)))</formula>
    </cfRule>
  </conditionalFormatting>
  <conditionalFormatting sqref="AF107:AL107">
    <cfRule type="containsText" dxfId="591" priority="13032" operator="containsText" text="Renuncia">
      <formula>NOT(ISERROR(SEARCH("Renuncia",AF107)))</formula>
    </cfRule>
    <cfRule type="containsText" dxfId="590" priority="13033" operator="containsText" text="Abandono de puesto">
      <formula>NOT(ISERROR(SEARCH("Abandono de puesto",AF107)))</formula>
    </cfRule>
    <cfRule type="containsText" dxfId="589" priority="13034" operator="containsText" text="Renuncia">
      <formula>NOT(ISERROR(SEARCH("Renuncia",AF107)))</formula>
    </cfRule>
    <cfRule type="containsText" dxfId="588" priority="13035" operator="containsText" text="Abandono de puesto">
      <formula>NOT(ISERROR(SEARCH("Abandono de puesto",AF107)))</formula>
    </cfRule>
    <cfRule type="containsText" dxfId="587" priority="13036" operator="containsText" text="Abandono de puesto">
      <formula>NOT(ISERROR(SEARCH("Abandono de puesto",AF107)))</formula>
    </cfRule>
    <cfRule type="containsText" dxfId="586" priority="13037" operator="containsText" text="Abandono de puesto">
      <formula>NOT(ISERROR(SEARCH("Abandono de puesto",AF107)))</formula>
    </cfRule>
    <cfRule type="containsText" dxfId="585" priority="13038" operator="containsText" text="Abandono de puesto">
      <formula>NOT(ISERROR(SEARCH("Abandono de puesto",AF107)))</formula>
    </cfRule>
    <cfRule type="containsText" dxfId="584" priority="13039" operator="containsText" text="Renuncia">
      <formula>NOT(ISERROR(SEARCH("Renuncia",AF107)))</formula>
    </cfRule>
    <cfRule type="containsText" dxfId="583" priority="13040" operator="containsText" text="Abandono de puesto">
      <formula>NOT(ISERROR(SEARCH("Abandono de puesto",AF107)))</formula>
    </cfRule>
    <cfRule type="containsText" dxfId="582" priority="13041" operator="containsText" text="Renuncia">
      <formula>NOT(ISERROR(SEARCH("Renuncia",AF107)))</formula>
    </cfRule>
    <cfRule type="containsText" dxfId="581" priority="13042" operator="containsText" text="Renuncia">
      <formula>NOT(ISERROR(SEARCH("Renuncia",AF107)))</formula>
    </cfRule>
    <cfRule type="containsText" dxfId="580" priority="13043" operator="containsText" text="Renuncia">
      <formula>NOT(ISERROR(SEARCH("Renuncia",AF107)))</formula>
    </cfRule>
    <cfRule type="containsText" dxfId="579" priority="13044" operator="containsText" text="Abandono de puesto">
      <formula>NOT(ISERROR(SEARCH("Abandono de puesto",AF107)))</formula>
    </cfRule>
    <cfRule type="containsText" dxfId="578" priority="13045" operator="containsText" text="Renuncia">
      <formula>NOT(ISERROR(SEARCH("Renuncia",AF107)))</formula>
    </cfRule>
    <cfRule type="containsText" dxfId="577" priority="13046" operator="containsText" text="Renuncia">
      <formula>NOT(ISERROR(SEARCH("Renuncia",AF107)))</formula>
    </cfRule>
    <cfRule type="containsText" dxfId="576" priority="13047" operator="containsText" text="Abandono de puesto">
      <formula>NOT(ISERROR(SEARCH("Abandono de puesto",AF107)))</formula>
    </cfRule>
  </conditionalFormatting>
  <conditionalFormatting sqref="AF109:AL109">
    <cfRule type="containsText" dxfId="575" priority="13016" operator="containsText" text="Renuncia">
      <formula>NOT(ISERROR(SEARCH("Renuncia",AF109)))</formula>
    </cfRule>
    <cfRule type="containsText" dxfId="574" priority="13017" operator="containsText" text="Abandono de puesto">
      <formula>NOT(ISERROR(SEARCH("Abandono de puesto",AF109)))</formula>
    </cfRule>
    <cfRule type="containsText" dxfId="573" priority="13018" operator="containsText" text="Renuncia">
      <formula>NOT(ISERROR(SEARCH("Renuncia",AF109)))</formula>
    </cfRule>
    <cfRule type="containsText" dxfId="572" priority="13019" operator="containsText" text="Abandono de puesto">
      <formula>NOT(ISERROR(SEARCH("Abandono de puesto",AF109)))</formula>
    </cfRule>
    <cfRule type="containsText" dxfId="571" priority="13020" operator="containsText" text="Abandono de puesto">
      <formula>NOT(ISERROR(SEARCH("Abandono de puesto",AF109)))</formula>
    </cfRule>
    <cfRule type="containsText" dxfId="570" priority="13021" operator="containsText" text="Abandono de puesto">
      <formula>NOT(ISERROR(SEARCH("Abandono de puesto",AF109)))</formula>
    </cfRule>
    <cfRule type="containsText" dxfId="569" priority="13022" operator="containsText" text="Abandono de puesto">
      <formula>NOT(ISERROR(SEARCH("Abandono de puesto",AF109)))</formula>
    </cfRule>
    <cfRule type="containsText" dxfId="568" priority="13023" operator="containsText" text="Renuncia">
      <formula>NOT(ISERROR(SEARCH("Renuncia",AF109)))</formula>
    </cfRule>
    <cfRule type="containsText" dxfId="567" priority="13024" operator="containsText" text="Abandono de puesto">
      <formula>NOT(ISERROR(SEARCH("Abandono de puesto",AF109)))</formula>
    </cfRule>
    <cfRule type="containsText" dxfId="566" priority="13025" operator="containsText" text="Renuncia">
      <formula>NOT(ISERROR(SEARCH("Renuncia",AF109)))</formula>
    </cfRule>
    <cfRule type="containsText" dxfId="565" priority="13026" operator="containsText" text="Renuncia">
      <formula>NOT(ISERROR(SEARCH("Renuncia",AF109)))</formula>
    </cfRule>
    <cfRule type="containsText" dxfId="564" priority="13027" operator="containsText" text="Renuncia">
      <formula>NOT(ISERROR(SEARCH("Renuncia",AF109)))</formula>
    </cfRule>
    <cfRule type="containsText" dxfId="563" priority="13028" operator="containsText" text="Abandono de puesto">
      <formula>NOT(ISERROR(SEARCH("Abandono de puesto",AF109)))</formula>
    </cfRule>
    <cfRule type="containsText" dxfId="562" priority="13029" operator="containsText" text="Renuncia">
      <formula>NOT(ISERROR(SEARCH("Renuncia",AF109)))</formula>
    </cfRule>
    <cfRule type="containsText" dxfId="561" priority="13030" operator="containsText" text="Renuncia">
      <formula>NOT(ISERROR(SEARCH("Renuncia",AF109)))</formula>
    </cfRule>
    <cfRule type="containsText" dxfId="560" priority="13031" operator="containsText" text="Abandono de puesto">
      <formula>NOT(ISERROR(SEARCH("Abandono de puesto",AF109)))</formula>
    </cfRule>
  </conditionalFormatting>
  <conditionalFormatting sqref="AF110:AL110">
    <cfRule type="containsText" dxfId="559" priority="13000" operator="containsText" text="Renuncia">
      <formula>NOT(ISERROR(SEARCH("Renuncia",AF110)))</formula>
    </cfRule>
    <cfRule type="containsText" dxfId="558" priority="13001" operator="containsText" text="Abandono de puesto">
      <formula>NOT(ISERROR(SEARCH("Abandono de puesto",AF110)))</formula>
    </cfRule>
    <cfRule type="containsText" dxfId="557" priority="13002" operator="containsText" text="Renuncia">
      <formula>NOT(ISERROR(SEARCH("Renuncia",AF110)))</formula>
    </cfRule>
    <cfRule type="containsText" dxfId="556" priority="13003" operator="containsText" text="Abandono de puesto">
      <formula>NOT(ISERROR(SEARCH("Abandono de puesto",AF110)))</formula>
    </cfRule>
    <cfRule type="containsText" dxfId="555" priority="13004" operator="containsText" text="Abandono de puesto">
      <formula>NOT(ISERROR(SEARCH("Abandono de puesto",AF110)))</formula>
    </cfRule>
    <cfRule type="containsText" dxfId="554" priority="13005" operator="containsText" text="Abandono de puesto">
      <formula>NOT(ISERROR(SEARCH("Abandono de puesto",AF110)))</formula>
    </cfRule>
    <cfRule type="containsText" dxfId="553" priority="13006" operator="containsText" text="Abandono de puesto">
      <formula>NOT(ISERROR(SEARCH("Abandono de puesto",AF110)))</formula>
    </cfRule>
    <cfRule type="containsText" dxfId="552" priority="13007" operator="containsText" text="Renuncia">
      <formula>NOT(ISERROR(SEARCH("Renuncia",AF110)))</formula>
    </cfRule>
    <cfRule type="containsText" dxfId="551" priority="13008" operator="containsText" text="Abandono de puesto">
      <formula>NOT(ISERROR(SEARCH("Abandono de puesto",AF110)))</formula>
    </cfRule>
    <cfRule type="containsText" dxfId="550" priority="13009" operator="containsText" text="Renuncia">
      <formula>NOT(ISERROR(SEARCH("Renuncia",AF110)))</formula>
    </cfRule>
    <cfRule type="containsText" dxfId="549" priority="13010" operator="containsText" text="Renuncia">
      <formula>NOT(ISERROR(SEARCH("Renuncia",AF110)))</formula>
    </cfRule>
    <cfRule type="containsText" dxfId="548" priority="13011" operator="containsText" text="Renuncia">
      <formula>NOT(ISERROR(SEARCH("Renuncia",AF110)))</formula>
    </cfRule>
    <cfRule type="containsText" dxfId="547" priority="13012" operator="containsText" text="Abandono de puesto">
      <formula>NOT(ISERROR(SEARCH("Abandono de puesto",AF110)))</formula>
    </cfRule>
    <cfRule type="containsText" dxfId="546" priority="13013" operator="containsText" text="Renuncia">
      <formula>NOT(ISERROR(SEARCH("Renuncia",AF110)))</formula>
    </cfRule>
    <cfRule type="containsText" dxfId="545" priority="13014" operator="containsText" text="Renuncia">
      <formula>NOT(ISERROR(SEARCH("Renuncia",AF110)))</formula>
    </cfRule>
    <cfRule type="containsText" dxfId="544" priority="13015" operator="containsText" text="Abandono de puesto">
      <formula>NOT(ISERROR(SEARCH("Abandono de puesto",AF110)))</formula>
    </cfRule>
  </conditionalFormatting>
  <conditionalFormatting sqref="AF111:AL111">
    <cfRule type="containsText" dxfId="543" priority="12889" operator="containsText" text="Renuncia">
      <formula>NOT(ISERROR(SEARCH("Renuncia",AF111)))</formula>
    </cfRule>
    <cfRule type="containsText" dxfId="542" priority="12890" operator="containsText" text="Abandono de puesto">
      <formula>NOT(ISERROR(SEARCH("Abandono de puesto",AF111)))</formula>
    </cfRule>
    <cfRule type="containsText" dxfId="541" priority="12891" operator="containsText" text="Abandono de puesto">
      <formula>NOT(ISERROR(SEARCH("Abandono de puesto",AF111)))</formula>
    </cfRule>
    <cfRule type="containsText" dxfId="540" priority="12892" operator="containsText" text="Renuncia">
      <formula>NOT(ISERROR(SEARCH("Renuncia",AF111)))</formula>
    </cfRule>
    <cfRule type="containsText" dxfId="539" priority="12893" operator="containsText" text="Renuncia">
      <formula>NOT(ISERROR(SEARCH("Renuncia",AF111)))</formula>
    </cfRule>
    <cfRule type="containsText" dxfId="538" priority="12894" operator="containsText" text="Renuncia">
      <formula>NOT(ISERROR(SEARCH("Renuncia",AF111)))</formula>
    </cfRule>
    <cfRule type="containsText" dxfId="537" priority="12895" operator="containsText" text="Abandono de puesto">
      <formula>NOT(ISERROR(SEARCH("Abandono de puesto",AF111)))</formula>
    </cfRule>
    <cfRule type="containsText" dxfId="536" priority="12896" operator="containsText" text="Renuncia">
      <formula>NOT(ISERROR(SEARCH("Renuncia",AF111)))</formula>
    </cfRule>
    <cfRule type="containsText" dxfId="535" priority="12897" operator="containsText" text="Abandono de puesto">
      <formula>NOT(ISERROR(SEARCH("Abandono de puesto",AF111)))</formula>
    </cfRule>
    <cfRule type="containsText" dxfId="534" priority="12898" operator="containsText" text="Renuncia">
      <formula>NOT(ISERROR(SEARCH("Renuncia",AF111)))</formula>
    </cfRule>
    <cfRule type="containsText" dxfId="533" priority="12899" operator="containsText" text="Abandono de puesto">
      <formula>NOT(ISERROR(SEARCH("Abandono de puesto",AF111)))</formula>
    </cfRule>
    <cfRule type="containsText" dxfId="532" priority="12900" operator="containsText" text="Abandono de puesto">
      <formula>NOT(ISERROR(SEARCH("Abandono de puesto",AF111)))</formula>
    </cfRule>
    <cfRule type="containsText" dxfId="531" priority="12901" operator="containsText" text="Abandono de puesto">
      <formula>NOT(ISERROR(SEARCH("Abandono de puesto",AF111)))</formula>
    </cfRule>
    <cfRule type="containsText" dxfId="530" priority="12902" operator="containsText" text="Abandono de puesto">
      <formula>NOT(ISERROR(SEARCH("Abandono de puesto",AF111)))</formula>
    </cfRule>
    <cfRule type="containsText" dxfId="529" priority="12903" operator="containsText" text="Renuncia">
      <formula>NOT(ISERROR(SEARCH("Renuncia",AF111)))</formula>
    </cfRule>
    <cfRule type="containsText" dxfId="528" priority="12904" operator="containsText" text="Abandono de puesto">
      <formula>NOT(ISERROR(SEARCH("Abandono de puesto",AF111)))</formula>
    </cfRule>
    <cfRule type="containsText" dxfId="527" priority="12905" operator="containsText" text="Renuncia">
      <formula>NOT(ISERROR(SEARCH("Renuncia",AF111)))</formula>
    </cfRule>
    <cfRule type="containsText" dxfId="526" priority="12906" operator="containsText" text="Renuncia">
      <formula>NOT(ISERROR(SEARCH("Renuncia",AF111)))</formula>
    </cfRule>
    <cfRule type="containsText" dxfId="525" priority="12907" operator="containsText" text="Renuncia">
      <formula>NOT(ISERROR(SEARCH("Renuncia",AF111)))</formula>
    </cfRule>
    <cfRule type="containsText" dxfId="524" priority="12908" operator="containsText" text="Abandono de puesto">
      <formula>NOT(ISERROR(SEARCH("Abandono de puesto",AF111)))</formula>
    </cfRule>
    <cfRule type="containsText" dxfId="523" priority="12909" operator="containsText" text="Renuncia">
      <formula>NOT(ISERROR(SEARCH("Renuncia",AF111)))</formula>
    </cfRule>
    <cfRule type="containsText" dxfId="522" priority="12910" operator="containsText" text="Renuncia">
      <formula>NOT(ISERROR(SEARCH("Renuncia",AF111)))</formula>
    </cfRule>
    <cfRule type="containsText" dxfId="521" priority="12911" operator="containsText" text="Abandono de puesto">
      <formula>NOT(ISERROR(SEARCH("Abandono de puesto",AF111)))</formula>
    </cfRule>
    <cfRule type="containsText" dxfId="520" priority="12912" operator="containsText" text="Renuncia">
      <formula>NOT(ISERROR(SEARCH("Renuncia",AF111)))</formula>
    </cfRule>
    <cfRule type="containsText" dxfId="519" priority="12913" operator="containsText" text="Renuncia">
      <formula>NOT(ISERROR(SEARCH("Renuncia",AF111)))</formula>
    </cfRule>
    <cfRule type="containsText" dxfId="518" priority="12914" operator="containsText" text="Abandono de puesto">
      <formula>NOT(ISERROR(SEARCH("Abandono de puesto",AF111)))</formula>
    </cfRule>
    <cfRule type="containsText" dxfId="517" priority="12915" operator="containsText" text="Renuncia">
      <formula>NOT(ISERROR(SEARCH("Renuncia",AF111)))</formula>
    </cfRule>
    <cfRule type="containsText" dxfId="516" priority="12916" operator="containsText" text="Abandono de puesto">
      <formula>NOT(ISERROR(SEARCH("Abandono de puesto",AF111)))</formula>
    </cfRule>
    <cfRule type="containsText" dxfId="515" priority="12917" operator="containsText" text="Renuncia">
      <formula>NOT(ISERROR(SEARCH("Renuncia",AF111)))</formula>
    </cfRule>
    <cfRule type="containsText" dxfId="514" priority="12918" operator="containsText" text="Renuncia">
      <formula>NOT(ISERROR(SEARCH("Renuncia",AF111)))</formula>
    </cfRule>
    <cfRule type="containsText" dxfId="513" priority="12919" operator="containsText" text="Abandono de puesto">
      <formula>NOT(ISERROR(SEARCH("Abandono de puesto",AF111)))</formula>
    </cfRule>
    <cfRule type="containsText" dxfId="512" priority="12920" operator="containsText" text="Renuncia">
      <formula>NOT(ISERROR(SEARCH("Renuncia",AF111)))</formula>
    </cfRule>
    <cfRule type="containsText" dxfId="511" priority="12921" operator="containsText" text="Renuncia">
      <formula>NOT(ISERROR(SEARCH("Renuncia",AF111)))</formula>
    </cfRule>
    <cfRule type="containsText" dxfId="510" priority="12922" operator="containsText" text="Abandono de puesto">
      <formula>NOT(ISERROR(SEARCH("Abandono de puesto",AF111)))</formula>
    </cfRule>
    <cfRule type="containsText" dxfId="509" priority="12923" operator="containsText" text="Renuncia">
      <formula>NOT(ISERROR(SEARCH("Renuncia",AF111)))</formula>
    </cfRule>
    <cfRule type="containsText" dxfId="508" priority="12924" operator="containsText" text="Abandono de puesto">
      <formula>NOT(ISERROR(SEARCH("Abandono de puesto",AF111)))</formula>
    </cfRule>
    <cfRule type="containsText" dxfId="507" priority="12925" operator="containsText" text="Renuncia">
      <formula>NOT(ISERROR(SEARCH("Renuncia",AF111)))</formula>
    </cfRule>
    <cfRule type="containsText" dxfId="506" priority="12926" operator="containsText" text="Renuncia">
      <formula>NOT(ISERROR(SEARCH("Renuncia",AF111)))</formula>
    </cfRule>
    <cfRule type="containsText" dxfId="505" priority="12927" operator="containsText" text="Abandono de puesto">
      <formula>NOT(ISERROR(SEARCH("Abandono de puesto",AF111)))</formula>
    </cfRule>
    <cfRule type="containsText" dxfId="504" priority="12928" operator="containsText" text="Renuncia">
      <formula>NOT(ISERROR(SEARCH("Renuncia",AF111)))</formula>
    </cfRule>
    <cfRule type="containsText" dxfId="503" priority="12929" operator="containsText" text="Renuncia">
      <formula>NOT(ISERROR(SEARCH("Renuncia",AF111)))</formula>
    </cfRule>
    <cfRule type="containsText" dxfId="502" priority="12930" operator="containsText" text="Abandono de puesto">
      <formula>NOT(ISERROR(SEARCH("Abandono de puesto",AF111)))</formula>
    </cfRule>
    <cfRule type="containsText" dxfId="501" priority="12931" operator="containsText" text="Renuncia">
      <formula>NOT(ISERROR(SEARCH("Renuncia",AF111)))</formula>
    </cfRule>
    <cfRule type="containsText" dxfId="500" priority="12932" operator="containsText" text="Abandono de puesto">
      <formula>NOT(ISERROR(SEARCH("Abandono de puesto",AF111)))</formula>
    </cfRule>
    <cfRule type="containsText" dxfId="499" priority="12933" operator="containsText" text="Renuncia">
      <formula>NOT(ISERROR(SEARCH("Renuncia",AF111)))</formula>
    </cfRule>
    <cfRule type="containsText" dxfId="498" priority="12934" operator="containsText" text="Renuncia">
      <formula>NOT(ISERROR(SEARCH("Renuncia",AF111)))</formula>
    </cfRule>
    <cfRule type="containsText" dxfId="497" priority="12935" operator="containsText" text="Abandono de puesto">
      <formula>NOT(ISERROR(SEARCH("Abandono de puesto",AF111)))</formula>
    </cfRule>
    <cfRule type="containsText" dxfId="496" priority="12936" operator="containsText" text="Renuncia">
      <formula>NOT(ISERROR(SEARCH("Renuncia",AF111)))</formula>
    </cfRule>
    <cfRule type="containsText" dxfId="495" priority="12937" operator="containsText" text="Abandono de puesto">
      <formula>NOT(ISERROR(SEARCH("Abandono de puesto",AF111)))</formula>
    </cfRule>
    <cfRule type="containsText" dxfId="494" priority="12938" operator="containsText" text="Renuncia">
      <formula>NOT(ISERROR(SEARCH("Renuncia",AF111)))</formula>
    </cfRule>
    <cfRule type="containsText" dxfId="493" priority="12939" operator="containsText" text="Abandono de puesto">
      <formula>NOT(ISERROR(SEARCH("Abandono de puesto",AF111)))</formula>
    </cfRule>
    <cfRule type="containsText" dxfId="492" priority="12940" operator="containsText" text="Renuncia">
      <formula>NOT(ISERROR(SEARCH("Renuncia",AF111)))</formula>
    </cfRule>
    <cfRule type="containsText" dxfId="491" priority="12941" operator="containsText" text="Abandono de puesto">
      <formula>NOT(ISERROR(SEARCH("Abandono de puesto",AF111)))</formula>
    </cfRule>
    <cfRule type="containsText" dxfId="490" priority="12942" operator="containsText" text="Renuncia">
      <formula>NOT(ISERROR(SEARCH("Renuncia",AF111)))</formula>
    </cfRule>
    <cfRule type="containsText" dxfId="489" priority="12943" operator="containsText" text="Abandono de puesto">
      <formula>NOT(ISERROR(SEARCH("Abandono de puesto",AF111)))</formula>
    </cfRule>
    <cfRule type="containsText" dxfId="488" priority="12944" operator="containsText" text="Renuncia">
      <formula>NOT(ISERROR(SEARCH("Renuncia",AF111)))</formula>
    </cfRule>
    <cfRule type="containsText" dxfId="487" priority="12945" operator="containsText" text="Abandono de puesto">
      <formula>NOT(ISERROR(SEARCH("Abandono de puesto",AF111)))</formula>
    </cfRule>
    <cfRule type="containsText" dxfId="486" priority="12946" operator="containsText" text="Renuncia">
      <formula>NOT(ISERROR(SEARCH("Renuncia",AF111)))</formula>
    </cfRule>
    <cfRule type="containsText" dxfId="485" priority="12947" operator="containsText" text="Abandono de puesto">
      <formula>NOT(ISERROR(SEARCH("Abandono de puesto",AF111)))</formula>
    </cfRule>
    <cfRule type="containsText" dxfId="484" priority="12948" operator="containsText" text="Renuncia">
      <formula>NOT(ISERROR(SEARCH("Renuncia",AF111)))</formula>
    </cfRule>
    <cfRule type="containsText" dxfId="483" priority="12949" operator="containsText" text="Renuncia">
      <formula>NOT(ISERROR(SEARCH("Renuncia",AF111)))</formula>
    </cfRule>
    <cfRule type="containsText" dxfId="482" priority="12950" operator="containsText" text="Abandono de puesto">
      <formula>NOT(ISERROR(SEARCH("Abandono de puesto",AF111)))</formula>
    </cfRule>
    <cfRule type="containsText" dxfId="481" priority="12951" operator="containsText" text="Renuncia">
      <formula>NOT(ISERROR(SEARCH("Renuncia",AF111)))</formula>
    </cfRule>
    <cfRule type="containsText" dxfId="480" priority="12952" operator="containsText" text="Abandono de puesto">
      <formula>NOT(ISERROR(SEARCH("Abandono de puesto",AF111)))</formula>
    </cfRule>
    <cfRule type="containsText" dxfId="479" priority="12953" operator="containsText" text="Renuncia">
      <formula>NOT(ISERROR(SEARCH("Renuncia",AF111)))</formula>
    </cfRule>
    <cfRule type="containsText" dxfId="478" priority="12954" operator="containsText" text="Abandono de puesto">
      <formula>NOT(ISERROR(SEARCH("Abandono de puesto",AF111)))</formula>
    </cfRule>
    <cfRule type="containsText" dxfId="477" priority="12955" operator="containsText" text="Abandono de puesto">
      <formula>NOT(ISERROR(SEARCH("Abandono de puesto",AF111)))</formula>
    </cfRule>
    <cfRule type="containsText" dxfId="476" priority="12956" operator="containsText" text="Renuncia">
      <formula>NOT(ISERROR(SEARCH("Renuncia",AF111)))</formula>
    </cfRule>
    <cfRule type="containsText" dxfId="475" priority="12957" operator="containsText" text="Renuncia">
      <formula>NOT(ISERROR(SEARCH("Renuncia",AF111)))</formula>
    </cfRule>
    <cfRule type="containsText" dxfId="474" priority="12958" operator="containsText" text="Abandono de puesto">
      <formula>NOT(ISERROR(SEARCH("Abandono de puesto",AF111)))</formula>
    </cfRule>
    <cfRule type="containsText" dxfId="473" priority="12959" operator="containsText" text="Renuncia">
      <formula>NOT(ISERROR(SEARCH("Renuncia",AF111)))</formula>
    </cfRule>
    <cfRule type="containsText" dxfId="472" priority="12960" operator="containsText" text="Renuncia">
      <formula>NOT(ISERROR(SEARCH("Renuncia",AF111)))</formula>
    </cfRule>
    <cfRule type="containsText" dxfId="471" priority="12961" operator="containsText" text="Abandono de puesto">
      <formula>NOT(ISERROR(SEARCH("Abandono de puesto",AF111)))</formula>
    </cfRule>
    <cfRule type="containsText" dxfId="470" priority="12962" operator="containsText" text="Renuncia">
      <formula>NOT(ISERROR(SEARCH("Renuncia",AF111)))</formula>
    </cfRule>
    <cfRule type="containsText" dxfId="469" priority="12963" operator="containsText" text="Abandono de puesto">
      <formula>NOT(ISERROR(SEARCH("Abandono de puesto",AF111)))</formula>
    </cfRule>
    <cfRule type="containsText" dxfId="468" priority="12964" operator="containsText" text="Renuncia">
      <formula>NOT(ISERROR(SEARCH("Renuncia",AF111)))</formula>
    </cfRule>
    <cfRule type="containsText" dxfId="467" priority="12965" operator="containsText" text="Renuncia">
      <formula>NOT(ISERROR(SEARCH("Renuncia",AF111)))</formula>
    </cfRule>
    <cfRule type="containsText" dxfId="466" priority="12966" operator="containsText" text="Abandono de puesto">
      <formula>NOT(ISERROR(SEARCH("Abandono de puesto",AF111)))</formula>
    </cfRule>
    <cfRule type="containsText" dxfId="465" priority="12967" operator="containsText" text="Renuncia">
      <formula>NOT(ISERROR(SEARCH("Renuncia",AF111)))</formula>
    </cfRule>
    <cfRule type="containsText" dxfId="464" priority="12968" operator="containsText" text="Renuncia">
      <formula>NOT(ISERROR(SEARCH("Renuncia",AF111)))</formula>
    </cfRule>
    <cfRule type="containsText" dxfId="463" priority="12969" operator="containsText" text="Abandono de puesto">
      <formula>NOT(ISERROR(SEARCH("Abandono de puesto",AF111)))</formula>
    </cfRule>
    <cfRule type="containsText" dxfId="462" priority="12970" operator="containsText" text="Renuncia">
      <formula>NOT(ISERROR(SEARCH("Renuncia",AF111)))</formula>
    </cfRule>
    <cfRule type="containsText" dxfId="461" priority="12971" operator="containsText" text="Renuncia">
      <formula>NOT(ISERROR(SEARCH("Renuncia",AF111)))</formula>
    </cfRule>
    <cfRule type="containsText" dxfId="460" priority="12972" operator="containsText" text="Abandono de puesto">
      <formula>NOT(ISERROR(SEARCH("Abandono de puesto",AF111)))</formula>
    </cfRule>
    <cfRule type="containsText" dxfId="459" priority="12973" operator="containsText" text="Renuncia">
      <formula>NOT(ISERROR(SEARCH("Renuncia",AF111)))</formula>
    </cfRule>
    <cfRule type="containsText" dxfId="458" priority="12974" operator="containsText" text="Abandono de puesto">
      <formula>NOT(ISERROR(SEARCH("Abandono de puesto",AF111)))</formula>
    </cfRule>
    <cfRule type="containsText" dxfId="457" priority="12975" operator="containsText" text="Renuncia">
      <formula>NOT(ISERROR(SEARCH("Renuncia",AF111)))</formula>
    </cfRule>
    <cfRule type="containsText" dxfId="456" priority="12976" operator="containsText" text="Abandono de puesto">
      <formula>NOT(ISERROR(SEARCH("Abandono de puesto",AF111)))</formula>
    </cfRule>
    <cfRule type="containsText" dxfId="455" priority="12977" operator="containsText" text="Renuncia">
      <formula>NOT(ISERROR(SEARCH("Renuncia",AF111)))</formula>
    </cfRule>
    <cfRule type="containsText" dxfId="454" priority="12978" operator="containsText" text="Abandono de puesto">
      <formula>NOT(ISERROR(SEARCH("Abandono de puesto",AF111)))</formula>
    </cfRule>
    <cfRule type="containsText" dxfId="453" priority="12979" operator="containsText" text="Renuncia">
      <formula>NOT(ISERROR(SEARCH("Renuncia",AF111)))</formula>
    </cfRule>
    <cfRule type="containsText" dxfId="452" priority="12980" operator="containsText" text="Renuncia">
      <formula>NOT(ISERROR(SEARCH("Renuncia",AF111)))</formula>
    </cfRule>
    <cfRule type="containsText" dxfId="451" priority="12981" operator="containsText" text="Abandono de puesto">
      <formula>NOT(ISERROR(SEARCH("Abandono de puesto",AF111)))</formula>
    </cfRule>
    <cfRule type="containsText" dxfId="450" priority="12982" operator="containsText" text="Renuncia">
      <formula>NOT(ISERROR(SEARCH("Renuncia",AF111)))</formula>
    </cfRule>
    <cfRule type="containsText" dxfId="449" priority="12983" operator="containsText" text="Renuncia">
      <formula>NOT(ISERROR(SEARCH("Renuncia",AF111)))</formula>
    </cfRule>
    <cfRule type="containsText" dxfId="448" priority="12984" operator="containsText" text="Renuncia">
      <formula>NOT(ISERROR(SEARCH("Renuncia",AF111)))</formula>
    </cfRule>
    <cfRule type="containsText" dxfId="447" priority="12985" operator="containsText" text="Abandono de puesto">
      <formula>NOT(ISERROR(SEARCH("Abandono de puesto",AF111)))</formula>
    </cfRule>
    <cfRule type="containsText" dxfId="446" priority="12986" operator="containsText" text="Renuncia">
      <formula>NOT(ISERROR(SEARCH("Renuncia",AF111)))</formula>
    </cfRule>
  </conditionalFormatting>
  <conditionalFormatting sqref="AF113:AL113">
    <cfRule type="containsText" dxfId="445" priority="12778" operator="containsText" text="Renuncia">
      <formula>NOT(ISERROR(SEARCH("Renuncia",AF113)))</formula>
    </cfRule>
    <cfRule type="containsText" dxfId="444" priority="12779" operator="containsText" text="Abandono de puesto">
      <formula>NOT(ISERROR(SEARCH("Abandono de puesto",AF113)))</formula>
    </cfRule>
    <cfRule type="containsText" dxfId="443" priority="12780" operator="containsText" text="Abandono de puesto">
      <formula>NOT(ISERROR(SEARCH("Abandono de puesto",AF113)))</formula>
    </cfRule>
    <cfRule type="containsText" dxfId="442" priority="12781" operator="containsText" text="Abandono de puesto">
      <formula>NOT(ISERROR(SEARCH("Abandono de puesto",AF113)))</formula>
    </cfRule>
    <cfRule type="containsText" dxfId="441" priority="12782" operator="containsText" text="Abandono de puesto">
      <formula>NOT(ISERROR(SEARCH("Abandono de puesto",AF113)))</formula>
    </cfRule>
    <cfRule type="containsText" dxfId="440" priority="12783" operator="containsText" text="Abandono de puesto">
      <formula>NOT(ISERROR(SEARCH("Abandono de puesto",AF113)))</formula>
    </cfRule>
    <cfRule type="containsText" dxfId="439" priority="12784" operator="containsText" text="Abandono de puesto">
      <formula>NOT(ISERROR(SEARCH("Abandono de puesto",AF113)))</formula>
    </cfRule>
    <cfRule type="containsText" dxfId="438" priority="12785" operator="containsText" text="Abandono de puesto">
      <formula>NOT(ISERROR(SEARCH("Abandono de puesto",AF113)))</formula>
    </cfRule>
    <cfRule type="containsText" dxfId="437" priority="12786" operator="containsText" text="Renuncia">
      <formula>NOT(ISERROR(SEARCH("Renuncia",AF113)))</formula>
    </cfRule>
    <cfRule type="containsText" dxfId="436" priority="12787" operator="containsText" text="Renuncia">
      <formula>NOT(ISERROR(SEARCH("Renuncia",AF113)))</formula>
    </cfRule>
    <cfRule type="containsText" dxfId="435" priority="12788" operator="containsText" text="Abandono de puesto">
      <formula>NOT(ISERROR(SEARCH("Abandono de puesto",AF113)))</formula>
    </cfRule>
    <cfRule type="containsText" dxfId="434" priority="12789" operator="containsText" text="Renuncia">
      <formula>NOT(ISERROR(SEARCH("Renuncia",AF113)))</formula>
    </cfRule>
    <cfRule type="containsText" dxfId="433" priority="12790" operator="containsText" text="Abandono de puesto">
      <formula>NOT(ISERROR(SEARCH("Abandono de puesto",AF113)))</formula>
    </cfRule>
  </conditionalFormatting>
  <conditionalFormatting sqref="AF114:AL114">
    <cfRule type="containsText" dxfId="432" priority="12765" operator="containsText" text="Renuncia">
      <formula>NOT(ISERROR(SEARCH("Renuncia",AF114)))</formula>
    </cfRule>
    <cfRule type="containsText" dxfId="431" priority="12766" operator="containsText" text="Abandono de puesto">
      <formula>NOT(ISERROR(SEARCH("Abandono de puesto",AF114)))</formula>
    </cfRule>
    <cfRule type="containsText" dxfId="430" priority="12767" operator="containsText" text="Abandono de puesto">
      <formula>NOT(ISERROR(SEARCH("Abandono de puesto",AF114)))</formula>
    </cfRule>
    <cfRule type="containsText" dxfId="429" priority="12768" operator="containsText" text="Abandono de puesto">
      <formula>NOT(ISERROR(SEARCH("Abandono de puesto",AF114)))</formula>
    </cfRule>
    <cfRule type="containsText" dxfId="428" priority="12769" operator="containsText" text="Abandono de puesto">
      <formula>NOT(ISERROR(SEARCH("Abandono de puesto",AF114)))</formula>
    </cfRule>
    <cfRule type="containsText" dxfId="427" priority="12770" operator="containsText" text="Abandono de puesto">
      <formula>NOT(ISERROR(SEARCH("Abandono de puesto",AF114)))</formula>
    </cfRule>
    <cfRule type="containsText" dxfId="426" priority="12771" operator="containsText" text="Abandono de puesto">
      <formula>NOT(ISERROR(SEARCH("Abandono de puesto",AF114)))</formula>
    </cfRule>
    <cfRule type="containsText" dxfId="425" priority="12772" operator="containsText" text="Abandono de puesto">
      <formula>NOT(ISERROR(SEARCH("Abandono de puesto",AF114)))</formula>
    </cfRule>
    <cfRule type="containsText" dxfId="424" priority="12773" operator="containsText" text="Renuncia">
      <formula>NOT(ISERROR(SEARCH("Renuncia",AF114)))</formula>
    </cfRule>
    <cfRule type="containsText" dxfId="423" priority="12774" operator="containsText" text="Renuncia">
      <formula>NOT(ISERROR(SEARCH("Renuncia",AF114)))</formula>
    </cfRule>
    <cfRule type="containsText" dxfId="422" priority="12775" operator="containsText" text="Abandono de puesto">
      <formula>NOT(ISERROR(SEARCH("Abandono de puesto",AF114)))</formula>
    </cfRule>
    <cfRule type="containsText" dxfId="421" priority="12776" operator="containsText" text="Renuncia">
      <formula>NOT(ISERROR(SEARCH("Renuncia",AF114)))</formula>
    </cfRule>
    <cfRule type="containsText" dxfId="420" priority="12777" operator="containsText" text="Abandono de puesto">
      <formula>NOT(ISERROR(SEARCH("Abandono de puesto",AF114)))</formula>
    </cfRule>
  </conditionalFormatting>
  <conditionalFormatting sqref="AF115:AL115">
    <cfRule type="containsText" dxfId="419" priority="12752" operator="containsText" text="Renuncia">
      <formula>NOT(ISERROR(SEARCH("Renuncia",AF115)))</formula>
    </cfRule>
    <cfRule type="containsText" dxfId="418" priority="12753" operator="containsText" text="Abandono de puesto">
      <formula>NOT(ISERROR(SEARCH("Abandono de puesto",AF115)))</formula>
    </cfRule>
    <cfRule type="containsText" dxfId="417" priority="12754" operator="containsText" text="Abandono de puesto">
      <formula>NOT(ISERROR(SEARCH("Abandono de puesto",AF115)))</formula>
    </cfRule>
    <cfRule type="containsText" dxfId="416" priority="12755" operator="containsText" text="Abandono de puesto">
      <formula>NOT(ISERROR(SEARCH("Abandono de puesto",AF115)))</formula>
    </cfRule>
    <cfRule type="containsText" dxfId="415" priority="12756" operator="containsText" text="Abandono de puesto">
      <formula>NOT(ISERROR(SEARCH("Abandono de puesto",AF115)))</formula>
    </cfRule>
    <cfRule type="containsText" dxfId="414" priority="12757" operator="containsText" text="Abandono de puesto">
      <formula>NOT(ISERROR(SEARCH("Abandono de puesto",AF115)))</formula>
    </cfRule>
    <cfRule type="containsText" dxfId="413" priority="12758" operator="containsText" text="Abandono de puesto">
      <formula>NOT(ISERROR(SEARCH("Abandono de puesto",AF115)))</formula>
    </cfRule>
    <cfRule type="containsText" dxfId="412" priority="12759" operator="containsText" text="Abandono de puesto">
      <formula>NOT(ISERROR(SEARCH("Abandono de puesto",AF115)))</formula>
    </cfRule>
    <cfRule type="containsText" dxfId="411" priority="12760" operator="containsText" text="Renuncia">
      <formula>NOT(ISERROR(SEARCH("Renuncia",AF115)))</formula>
    </cfRule>
    <cfRule type="containsText" dxfId="410" priority="12761" operator="containsText" text="Renuncia">
      <formula>NOT(ISERROR(SEARCH("Renuncia",AF115)))</formula>
    </cfRule>
    <cfRule type="containsText" dxfId="409" priority="12762" operator="containsText" text="Abandono de puesto">
      <formula>NOT(ISERROR(SEARCH("Abandono de puesto",AF115)))</formula>
    </cfRule>
    <cfRule type="containsText" dxfId="408" priority="12763" operator="containsText" text="Renuncia">
      <formula>NOT(ISERROR(SEARCH("Renuncia",AF115)))</formula>
    </cfRule>
    <cfRule type="containsText" dxfId="407" priority="12764" operator="containsText" text="Abandono de puesto">
      <formula>NOT(ISERROR(SEARCH("Abandono de puesto",AF115)))</formula>
    </cfRule>
  </conditionalFormatting>
  <conditionalFormatting sqref="AF121:AL121">
    <cfRule type="containsText" dxfId="406" priority="12590" operator="containsText" text="Renuncia">
      <formula>NOT(ISERROR(SEARCH("Renuncia",AF121)))</formula>
    </cfRule>
    <cfRule type="containsText" dxfId="405" priority="12591" operator="containsText" text="Abandono de puesto">
      <formula>NOT(ISERROR(SEARCH("Abandono de puesto",AF121)))</formula>
    </cfRule>
    <cfRule type="containsText" dxfId="404" priority="12592" operator="containsText" text="Abandono de puesto">
      <formula>NOT(ISERROR(SEARCH("Abandono de puesto",AF121)))</formula>
    </cfRule>
    <cfRule type="containsText" dxfId="403" priority="12593" operator="containsText" text="Abandono de puesto">
      <formula>NOT(ISERROR(SEARCH("Abandono de puesto",AF121)))</formula>
    </cfRule>
    <cfRule type="containsText" dxfId="402" priority="12594" operator="containsText" text="Abandono de puesto">
      <formula>NOT(ISERROR(SEARCH("Abandono de puesto",AF121)))</formula>
    </cfRule>
    <cfRule type="containsText" dxfId="401" priority="12595" operator="containsText" text="Abandono de puesto">
      <formula>NOT(ISERROR(SEARCH("Abandono de puesto",AF121)))</formula>
    </cfRule>
    <cfRule type="containsText" dxfId="400" priority="12596" operator="containsText" text="Abandono de puesto">
      <formula>NOT(ISERROR(SEARCH("Abandono de puesto",AF121)))</formula>
    </cfRule>
    <cfRule type="containsText" dxfId="399" priority="12597" operator="containsText" text="Abandono de puesto">
      <formula>NOT(ISERROR(SEARCH("Abandono de puesto",AF121)))</formula>
    </cfRule>
    <cfRule type="containsText" dxfId="398" priority="12598" operator="containsText" text="Renuncia">
      <formula>NOT(ISERROR(SEARCH("Renuncia",AF121)))</formula>
    </cfRule>
    <cfRule type="containsText" dxfId="397" priority="12599" operator="containsText" text="Renuncia">
      <formula>NOT(ISERROR(SEARCH("Renuncia",AF121)))</formula>
    </cfRule>
    <cfRule type="containsText" dxfId="396" priority="12600" operator="containsText" text="Abandono de puesto">
      <formula>NOT(ISERROR(SEARCH("Abandono de puesto",AF121)))</formula>
    </cfRule>
    <cfRule type="containsText" dxfId="395" priority="12601" operator="containsText" text="Renuncia">
      <formula>NOT(ISERROR(SEARCH("Renuncia",AF121)))</formula>
    </cfRule>
    <cfRule type="containsText" dxfId="394" priority="12602" operator="containsText" text="Abandono de puesto">
      <formula>NOT(ISERROR(SEARCH("Abandono de puesto",AF121)))</formula>
    </cfRule>
  </conditionalFormatting>
  <conditionalFormatting sqref="AF122:AL122">
    <cfRule type="containsText" dxfId="393" priority="12577" operator="containsText" text="Renuncia">
      <formula>NOT(ISERROR(SEARCH("Renuncia",AF122)))</formula>
    </cfRule>
    <cfRule type="containsText" dxfId="392" priority="12578" operator="containsText" text="Abandono de puesto">
      <formula>NOT(ISERROR(SEARCH("Abandono de puesto",AF122)))</formula>
    </cfRule>
    <cfRule type="containsText" dxfId="391" priority="12579" operator="containsText" text="Abandono de puesto">
      <formula>NOT(ISERROR(SEARCH("Abandono de puesto",AF122)))</formula>
    </cfRule>
    <cfRule type="containsText" dxfId="390" priority="12580" operator="containsText" text="Abandono de puesto">
      <formula>NOT(ISERROR(SEARCH("Abandono de puesto",AF122)))</formula>
    </cfRule>
    <cfRule type="containsText" dxfId="389" priority="12581" operator="containsText" text="Abandono de puesto">
      <formula>NOT(ISERROR(SEARCH("Abandono de puesto",AF122)))</formula>
    </cfRule>
    <cfRule type="containsText" dxfId="388" priority="12582" operator="containsText" text="Abandono de puesto">
      <formula>NOT(ISERROR(SEARCH("Abandono de puesto",AF122)))</formula>
    </cfRule>
    <cfRule type="containsText" dxfId="387" priority="12583" operator="containsText" text="Abandono de puesto">
      <formula>NOT(ISERROR(SEARCH("Abandono de puesto",AF122)))</formula>
    </cfRule>
    <cfRule type="containsText" dxfId="386" priority="12584" operator="containsText" text="Abandono de puesto">
      <formula>NOT(ISERROR(SEARCH("Abandono de puesto",AF122)))</formula>
    </cfRule>
    <cfRule type="containsText" dxfId="385" priority="12585" operator="containsText" text="Renuncia">
      <formula>NOT(ISERROR(SEARCH("Renuncia",AF122)))</formula>
    </cfRule>
    <cfRule type="containsText" dxfId="384" priority="12586" operator="containsText" text="Renuncia">
      <formula>NOT(ISERROR(SEARCH("Renuncia",AF122)))</formula>
    </cfRule>
    <cfRule type="containsText" dxfId="383" priority="12587" operator="containsText" text="Abandono de puesto">
      <formula>NOT(ISERROR(SEARCH("Abandono de puesto",AF122)))</formula>
    </cfRule>
    <cfRule type="containsText" dxfId="382" priority="12588" operator="containsText" text="Renuncia">
      <formula>NOT(ISERROR(SEARCH("Renuncia",AF122)))</formula>
    </cfRule>
    <cfRule type="containsText" dxfId="381" priority="12589" operator="containsText" text="Abandono de puesto">
      <formula>NOT(ISERROR(SEARCH("Abandono de puesto",AF122)))</formula>
    </cfRule>
  </conditionalFormatting>
  <conditionalFormatting sqref="AF124:AL124">
    <cfRule type="containsText" dxfId="380" priority="12329" operator="containsText" text="Renuncia">
      <formula>NOT(ISERROR(SEARCH("Renuncia",AF124)))</formula>
    </cfRule>
    <cfRule type="containsText" dxfId="379" priority="12330" operator="containsText" text="Abandono de puesto">
      <formula>NOT(ISERROR(SEARCH("Abandono de puesto",AF124)))</formula>
    </cfRule>
    <cfRule type="containsText" dxfId="378" priority="12331" operator="containsText" text="Abandono de puesto">
      <formula>NOT(ISERROR(SEARCH("Abandono de puesto",AF124)))</formula>
    </cfRule>
    <cfRule type="containsText" dxfId="377" priority="12332" operator="containsText" text="Abandono de puesto">
      <formula>NOT(ISERROR(SEARCH("Abandono de puesto",AF124)))</formula>
    </cfRule>
    <cfRule type="containsText" dxfId="376" priority="12333" operator="containsText" text="Abandono de puesto">
      <formula>NOT(ISERROR(SEARCH("Abandono de puesto",AF124)))</formula>
    </cfRule>
    <cfRule type="containsText" dxfId="375" priority="12334" operator="containsText" text="Abandono de puesto">
      <formula>NOT(ISERROR(SEARCH("Abandono de puesto",AF124)))</formula>
    </cfRule>
    <cfRule type="containsText" dxfId="374" priority="12335" operator="containsText" text="Abandono de puesto">
      <formula>NOT(ISERROR(SEARCH("Abandono de puesto",AF124)))</formula>
    </cfRule>
    <cfRule type="containsText" dxfId="373" priority="12336" operator="containsText" text="Abandono de puesto">
      <formula>NOT(ISERROR(SEARCH("Abandono de puesto",AF124)))</formula>
    </cfRule>
    <cfRule type="containsText" dxfId="372" priority="12337" operator="containsText" text="Renuncia">
      <formula>NOT(ISERROR(SEARCH("Renuncia",AF124)))</formula>
    </cfRule>
    <cfRule type="containsText" dxfId="371" priority="12338" operator="containsText" text="Renuncia">
      <formula>NOT(ISERROR(SEARCH("Renuncia",AF124)))</formula>
    </cfRule>
    <cfRule type="containsText" dxfId="370" priority="12339" operator="containsText" text="Abandono de puesto">
      <formula>NOT(ISERROR(SEARCH("Abandono de puesto",AF124)))</formula>
    </cfRule>
    <cfRule type="containsText" dxfId="369" priority="12340" operator="containsText" text="Renuncia">
      <formula>NOT(ISERROR(SEARCH("Renuncia",AF124)))</formula>
    </cfRule>
    <cfRule type="containsText" dxfId="368" priority="12341" operator="containsText" text="Abandono de puesto">
      <formula>NOT(ISERROR(SEARCH("Abandono de puesto",AF124)))</formula>
    </cfRule>
    <cfRule type="containsText" dxfId="367" priority="12342" operator="containsText" text="Renuncia">
      <formula>NOT(ISERROR(SEARCH("Renuncia",AF124)))</formula>
    </cfRule>
    <cfRule type="containsText" dxfId="366" priority="12343" operator="containsText" text="Abandono de puesto">
      <formula>NOT(ISERROR(SEARCH("Abandono de puesto",AF124)))</formula>
    </cfRule>
    <cfRule type="containsText" dxfId="365" priority="12344" operator="containsText" text="Abandono de puesto">
      <formula>NOT(ISERROR(SEARCH("Abandono de puesto",AF124)))</formula>
    </cfRule>
    <cfRule type="containsText" dxfId="364" priority="12345" operator="containsText" text="Renuncia">
      <formula>NOT(ISERROR(SEARCH("Renuncia",AF124)))</formula>
    </cfRule>
    <cfRule type="containsText" dxfId="363" priority="12346" operator="containsText" text="Renuncia">
      <formula>NOT(ISERROR(SEARCH("Renuncia",AF124)))</formula>
    </cfRule>
    <cfRule type="containsText" dxfId="362" priority="12347" operator="containsText" text="Renuncia">
      <formula>NOT(ISERROR(SEARCH("Renuncia",AF124)))</formula>
    </cfRule>
    <cfRule type="containsText" dxfId="361" priority="12348" operator="containsText" text="Abandono de puesto">
      <formula>NOT(ISERROR(SEARCH("Abandono de puesto",AF124)))</formula>
    </cfRule>
    <cfRule type="containsText" dxfId="360" priority="12349" operator="containsText" text="Renuncia">
      <formula>NOT(ISERROR(SEARCH("Renuncia",AF124)))</formula>
    </cfRule>
    <cfRule type="containsText" dxfId="359" priority="12350" operator="containsText" text="Abandono de puesto">
      <formula>NOT(ISERROR(SEARCH("Abandono de puesto",AF124)))</formula>
    </cfRule>
    <cfRule type="containsText" dxfId="358" priority="12351" operator="containsText" text="Renuncia">
      <formula>NOT(ISERROR(SEARCH("Renuncia",AF124)))</formula>
    </cfRule>
    <cfRule type="containsText" dxfId="357" priority="12352" operator="containsText" text="Abandono de puesto">
      <formula>NOT(ISERROR(SEARCH("Abandono de puesto",AF124)))</formula>
    </cfRule>
    <cfRule type="containsText" dxfId="356" priority="12353" operator="containsText" text="Abandono de puesto">
      <formula>NOT(ISERROR(SEARCH("Abandono de puesto",AF124)))</formula>
    </cfRule>
    <cfRule type="containsText" dxfId="355" priority="12354" operator="containsText" text="Abandono de puesto">
      <formula>NOT(ISERROR(SEARCH("Abandono de puesto",AF124)))</formula>
    </cfRule>
    <cfRule type="containsText" dxfId="354" priority="12355" operator="containsText" text="Abandono de puesto">
      <formula>NOT(ISERROR(SEARCH("Abandono de puesto",AF124)))</formula>
    </cfRule>
    <cfRule type="containsText" dxfId="353" priority="12356" operator="containsText" text="Renuncia">
      <formula>NOT(ISERROR(SEARCH("Renuncia",AF124)))</formula>
    </cfRule>
    <cfRule type="containsText" dxfId="352" priority="12357" operator="containsText" text="Abandono de puesto">
      <formula>NOT(ISERROR(SEARCH("Abandono de puesto",AF124)))</formula>
    </cfRule>
    <cfRule type="containsText" dxfId="351" priority="12358" operator="containsText" text="Renuncia">
      <formula>NOT(ISERROR(SEARCH("Renuncia",AF124)))</formula>
    </cfRule>
    <cfRule type="containsText" dxfId="350" priority="12359" operator="containsText" text="Renuncia">
      <formula>NOT(ISERROR(SEARCH("Renuncia",AF124)))</formula>
    </cfRule>
    <cfRule type="containsText" dxfId="349" priority="12360" operator="containsText" text="Renuncia">
      <formula>NOT(ISERROR(SEARCH("Renuncia",AF124)))</formula>
    </cfRule>
    <cfRule type="containsText" dxfId="348" priority="12361" operator="containsText" text="Abandono de puesto">
      <formula>NOT(ISERROR(SEARCH("Abandono de puesto",AF124)))</formula>
    </cfRule>
    <cfRule type="containsText" dxfId="347" priority="12362" operator="containsText" text="Renuncia">
      <formula>NOT(ISERROR(SEARCH("Renuncia",AF124)))</formula>
    </cfRule>
    <cfRule type="containsText" dxfId="346" priority="12363" operator="containsText" text="Renuncia">
      <formula>NOT(ISERROR(SEARCH("Renuncia",AF124)))</formula>
    </cfRule>
    <cfRule type="containsText" dxfId="345" priority="12364" operator="containsText" text="Abandono de puesto">
      <formula>NOT(ISERROR(SEARCH("Abandono de puesto",AF124)))</formula>
    </cfRule>
    <cfRule type="containsText" dxfId="344" priority="12365" operator="containsText" text="Renuncia">
      <formula>NOT(ISERROR(SEARCH("Renuncia",AF124)))</formula>
    </cfRule>
    <cfRule type="containsText" dxfId="343" priority="12366" operator="containsText" text="Renuncia">
      <formula>NOT(ISERROR(SEARCH("Renuncia",AF124)))</formula>
    </cfRule>
    <cfRule type="containsText" dxfId="342" priority="12367" operator="containsText" text="Abandono de puesto">
      <formula>NOT(ISERROR(SEARCH("Abandono de puesto",AF124)))</formula>
    </cfRule>
    <cfRule type="containsText" dxfId="341" priority="12368" operator="containsText" text="Renuncia">
      <formula>NOT(ISERROR(SEARCH("Renuncia",AF124)))</formula>
    </cfRule>
    <cfRule type="containsText" dxfId="340" priority="12369" operator="containsText" text="Abandono de puesto">
      <formula>NOT(ISERROR(SEARCH("Abandono de puesto",AF124)))</formula>
    </cfRule>
    <cfRule type="containsText" dxfId="339" priority="12370" operator="containsText" text="Renuncia">
      <formula>NOT(ISERROR(SEARCH("Renuncia",AF124)))</formula>
    </cfRule>
    <cfRule type="containsText" dxfId="338" priority="12371" operator="containsText" text="Renuncia">
      <formula>NOT(ISERROR(SEARCH("Renuncia",AF124)))</formula>
    </cfRule>
    <cfRule type="containsText" dxfId="337" priority="12372" operator="containsText" text="Abandono de puesto">
      <formula>NOT(ISERROR(SEARCH("Abandono de puesto",AF124)))</formula>
    </cfRule>
    <cfRule type="containsText" dxfId="336" priority="12373" operator="containsText" text="Renuncia">
      <formula>NOT(ISERROR(SEARCH("Renuncia",AF124)))</formula>
    </cfRule>
    <cfRule type="containsText" dxfId="335" priority="12374" operator="containsText" text="Renuncia">
      <formula>NOT(ISERROR(SEARCH("Renuncia",AF124)))</formula>
    </cfRule>
    <cfRule type="containsText" dxfId="334" priority="12375" operator="containsText" text="Abandono de puesto">
      <formula>NOT(ISERROR(SEARCH("Abandono de puesto",AF124)))</formula>
    </cfRule>
    <cfRule type="containsText" dxfId="333" priority="12376" operator="containsText" text="Renuncia">
      <formula>NOT(ISERROR(SEARCH("Renuncia",AF124)))</formula>
    </cfRule>
    <cfRule type="containsText" dxfId="332" priority="12377" operator="containsText" text="Abandono de puesto">
      <formula>NOT(ISERROR(SEARCH("Abandono de puesto",AF124)))</formula>
    </cfRule>
    <cfRule type="containsText" dxfId="331" priority="12378" operator="containsText" text="Renuncia">
      <formula>NOT(ISERROR(SEARCH("Renuncia",AF124)))</formula>
    </cfRule>
    <cfRule type="containsText" dxfId="330" priority="12379" operator="containsText" text="Renuncia">
      <formula>NOT(ISERROR(SEARCH("Renuncia",AF124)))</formula>
    </cfRule>
    <cfRule type="containsText" dxfId="329" priority="12380" operator="containsText" text="Abandono de puesto">
      <formula>NOT(ISERROR(SEARCH("Abandono de puesto",AF124)))</formula>
    </cfRule>
    <cfRule type="containsText" dxfId="328" priority="12381" operator="containsText" text="Renuncia">
      <formula>NOT(ISERROR(SEARCH("Renuncia",AF124)))</formula>
    </cfRule>
    <cfRule type="containsText" dxfId="327" priority="12382" operator="containsText" text="Renuncia">
      <formula>NOT(ISERROR(SEARCH("Renuncia",AF124)))</formula>
    </cfRule>
    <cfRule type="containsText" dxfId="326" priority="12383" operator="containsText" text="Abandono de puesto">
      <formula>NOT(ISERROR(SEARCH("Abandono de puesto",AF124)))</formula>
    </cfRule>
    <cfRule type="containsText" dxfId="325" priority="12384" operator="containsText" text="Renuncia">
      <formula>NOT(ISERROR(SEARCH("Renuncia",AF124)))</formula>
    </cfRule>
    <cfRule type="containsText" dxfId="324" priority="12385" operator="containsText" text="Abandono de puesto">
      <formula>NOT(ISERROR(SEARCH("Abandono de puesto",AF124)))</formula>
    </cfRule>
    <cfRule type="containsText" dxfId="323" priority="12386" operator="containsText" text="Renuncia">
      <formula>NOT(ISERROR(SEARCH("Renuncia",AF124)))</formula>
    </cfRule>
    <cfRule type="containsText" dxfId="322" priority="12387" operator="containsText" text="Renuncia">
      <formula>NOT(ISERROR(SEARCH("Renuncia",AF124)))</formula>
    </cfRule>
    <cfRule type="containsText" dxfId="321" priority="12388" operator="containsText" text="Abandono de puesto">
      <formula>NOT(ISERROR(SEARCH("Abandono de puesto",AF124)))</formula>
    </cfRule>
    <cfRule type="containsText" dxfId="320" priority="12389" operator="containsText" text="Renuncia">
      <formula>NOT(ISERROR(SEARCH("Renuncia",AF124)))</formula>
    </cfRule>
    <cfRule type="containsText" dxfId="319" priority="12390" operator="containsText" text="Abandono de puesto">
      <formula>NOT(ISERROR(SEARCH("Abandono de puesto",AF124)))</formula>
    </cfRule>
    <cfRule type="containsText" dxfId="318" priority="12391" operator="containsText" text="Renuncia">
      <formula>NOT(ISERROR(SEARCH("Renuncia",AF124)))</formula>
    </cfRule>
    <cfRule type="containsText" dxfId="317" priority="12392" operator="containsText" text="Abandono de puesto">
      <formula>NOT(ISERROR(SEARCH("Abandono de puesto",AF124)))</formula>
    </cfRule>
    <cfRule type="containsText" dxfId="316" priority="12393" operator="containsText" text="Renuncia">
      <formula>NOT(ISERROR(SEARCH("Renuncia",AF124)))</formula>
    </cfRule>
    <cfRule type="containsText" dxfId="315" priority="12394" operator="containsText" text="Abandono de puesto">
      <formula>NOT(ISERROR(SEARCH("Abandono de puesto",AF124)))</formula>
    </cfRule>
    <cfRule type="containsText" dxfId="314" priority="12395" operator="containsText" text="Renuncia">
      <formula>NOT(ISERROR(SEARCH("Renuncia",AF124)))</formula>
    </cfRule>
    <cfRule type="containsText" dxfId="313" priority="12396" operator="containsText" text="Abandono de puesto">
      <formula>NOT(ISERROR(SEARCH("Abandono de puesto",AF124)))</formula>
    </cfRule>
    <cfRule type="containsText" dxfId="312" priority="12397" operator="containsText" text="Renuncia">
      <formula>NOT(ISERROR(SEARCH("Renuncia",AF124)))</formula>
    </cfRule>
    <cfRule type="containsText" dxfId="311" priority="12398" operator="containsText" text="Abandono de puesto">
      <formula>NOT(ISERROR(SEARCH("Abandono de puesto",AF124)))</formula>
    </cfRule>
    <cfRule type="containsText" dxfId="310" priority="12399" operator="containsText" text="Renuncia">
      <formula>NOT(ISERROR(SEARCH("Renuncia",AF124)))</formula>
    </cfRule>
    <cfRule type="containsText" dxfId="309" priority="12400" operator="containsText" text="Abandono de puesto">
      <formula>NOT(ISERROR(SEARCH("Abandono de puesto",AF124)))</formula>
    </cfRule>
    <cfRule type="containsText" dxfId="308" priority="12401" operator="containsText" text="Renuncia">
      <formula>NOT(ISERROR(SEARCH("Renuncia",AF124)))</formula>
    </cfRule>
    <cfRule type="containsText" dxfId="307" priority="12402" operator="containsText" text="Renuncia">
      <formula>NOT(ISERROR(SEARCH("Renuncia",AF124)))</formula>
    </cfRule>
    <cfRule type="containsText" dxfId="306" priority="12403" operator="containsText" text="Abandono de puesto">
      <formula>NOT(ISERROR(SEARCH("Abandono de puesto",AF124)))</formula>
    </cfRule>
    <cfRule type="containsText" dxfId="305" priority="12404" operator="containsText" text="Renuncia">
      <formula>NOT(ISERROR(SEARCH("Renuncia",AF124)))</formula>
    </cfRule>
    <cfRule type="containsText" dxfId="304" priority="12405" operator="containsText" text="Abandono de puesto">
      <formula>NOT(ISERROR(SEARCH("Abandono de puesto",AF124)))</formula>
    </cfRule>
    <cfRule type="containsText" dxfId="303" priority="12406" operator="containsText" text="Renuncia">
      <formula>NOT(ISERROR(SEARCH("Renuncia",AF124)))</formula>
    </cfRule>
    <cfRule type="containsText" dxfId="302" priority="12407" operator="containsText" text="Abandono de puesto">
      <formula>NOT(ISERROR(SEARCH("Abandono de puesto",AF124)))</formula>
    </cfRule>
    <cfRule type="containsText" dxfId="301" priority="12408" operator="containsText" text="Abandono de puesto">
      <formula>NOT(ISERROR(SEARCH("Abandono de puesto",AF124)))</formula>
    </cfRule>
    <cfRule type="containsText" dxfId="300" priority="12409" operator="containsText" text="Renuncia">
      <formula>NOT(ISERROR(SEARCH("Renuncia",AF124)))</formula>
    </cfRule>
    <cfRule type="containsText" dxfId="299" priority="12410" operator="containsText" text="Renuncia">
      <formula>NOT(ISERROR(SEARCH("Renuncia",AF124)))</formula>
    </cfRule>
    <cfRule type="containsText" dxfId="298" priority="12411" operator="containsText" text="Abandono de puesto">
      <formula>NOT(ISERROR(SEARCH("Abandono de puesto",AF124)))</formula>
    </cfRule>
    <cfRule type="containsText" dxfId="297" priority="12412" operator="containsText" text="Renuncia">
      <formula>NOT(ISERROR(SEARCH("Renuncia",AF124)))</formula>
    </cfRule>
    <cfRule type="containsText" dxfId="296" priority="12413" operator="containsText" text="Renuncia">
      <formula>NOT(ISERROR(SEARCH("Renuncia",AF124)))</formula>
    </cfRule>
    <cfRule type="containsText" dxfId="295" priority="12414" operator="containsText" text="Abandono de puesto">
      <formula>NOT(ISERROR(SEARCH("Abandono de puesto",AF124)))</formula>
    </cfRule>
    <cfRule type="containsText" dxfId="294" priority="12415" operator="containsText" text="Renuncia">
      <formula>NOT(ISERROR(SEARCH("Renuncia",AF124)))</formula>
    </cfRule>
    <cfRule type="containsText" dxfId="293" priority="12416" operator="containsText" text="Abandono de puesto">
      <formula>NOT(ISERROR(SEARCH("Abandono de puesto",AF124)))</formula>
    </cfRule>
    <cfRule type="containsText" dxfId="292" priority="12417" operator="containsText" text="Renuncia">
      <formula>NOT(ISERROR(SEARCH("Renuncia",AF124)))</formula>
    </cfRule>
    <cfRule type="containsText" dxfId="291" priority="12418" operator="containsText" text="Renuncia">
      <formula>NOT(ISERROR(SEARCH("Renuncia",AF124)))</formula>
    </cfRule>
    <cfRule type="containsText" dxfId="290" priority="12419" operator="containsText" text="Abandono de puesto">
      <formula>NOT(ISERROR(SEARCH("Abandono de puesto",AF124)))</formula>
    </cfRule>
    <cfRule type="containsText" dxfId="289" priority="12420" operator="containsText" text="Renuncia">
      <formula>NOT(ISERROR(SEARCH("Renuncia",AF124)))</formula>
    </cfRule>
    <cfRule type="containsText" dxfId="288" priority="12421" operator="containsText" text="Renuncia">
      <formula>NOT(ISERROR(SEARCH("Renuncia",AF124)))</formula>
    </cfRule>
    <cfRule type="containsText" dxfId="287" priority="12422" operator="containsText" text="Abandono de puesto">
      <formula>NOT(ISERROR(SEARCH("Abandono de puesto",AF124)))</formula>
    </cfRule>
    <cfRule type="containsText" dxfId="286" priority="12423" operator="containsText" text="Renuncia">
      <formula>NOT(ISERROR(SEARCH("Renuncia",AF124)))</formula>
    </cfRule>
    <cfRule type="containsText" dxfId="285" priority="12424" operator="containsText" text="Renuncia">
      <formula>NOT(ISERROR(SEARCH("Renuncia",AF124)))</formula>
    </cfRule>
    <cfRule type="containsText" dxfId="284" priority="12425" operator="containsText" text="Abandono de puesto">
      <formula>NOT(ISERROR(SEARCH("Abandono de puesto",AF124)))</formula>
    </cfRule>
    <cfRule type="containsText" dxfId="283" priority="12426" operator="containsText" text="Renuncia">
      <formula>NOT(ISERROR(SEARCH("Renuncia",AF124)))</formula>
    </cfRule>
    <cfRule type="containsText" dxfId="282" priority="12427" operator="containsText" text="Abandono de puesto">
      <formula>NOT(ISERROR(SEARCH("Abandono de puesto",AF124)))</formula>
    </cfRule>
    <cfRule type="containsText" dxfId="281" priority="12428" operator="containsText" text="Renuncia">
      <formula>NOT(ISERROR(SEARCH("Renuncia",AF124)))</formula>
    </cfRule>
    <cfRule type="containsText" dxfId="280" priority="12429" operator="containsText" text="Abandono de puesto">
      <formula>NOT(ISERROR(SEARCH("Abandono de puesto",AF124)))</formula>
    </cfRule>
    <cfRule type="containsText" dxfId="279" priority="12430" operator="containsText" text="Renuncia">
      <formula>NOT(ISERROR(SEARCH("Renuncia",AF124)))</formula>
    </cfRule>
    <cfRule type="containsText" dxfId="278" priority="12431" operator="containsText" text="Abandono de puesto">
      <formula>NOT(ISERROR(SEARCH("Abandono de puesto",AF124)))</formula>
    </cfRule>
    <cfRule type="containsText" dxfId="277" priority="12432" operator="containsText" text="Renuncia">
      <formula>NOT(ISERROR(SEARCH("Renuncia",AF124)))</formula>
    </cfRule>
    <cfRule type="containsText" dxfId="276" priority="12433" operator="containsText" text="Renuncia">
      <formula>NOT(ISERROR(SEARCH("Renuncia",AF124)))</formula>
    </cfRule>
    <cfRule type="containsText" dxfId="275" priority="12434" operator="containsText" text="Abandono de puesto">
      <formula>NOT(ISERROR(SEARCH("Abandono de puesto",AF124)))</formula>
    </cfRule>
    <cfRule type="containsText" dxfId="274" priority="12435" operator="containsText" text="Renuncia">
      <formula>NOT(ISERROR(SEARCH("Renuncia",AF124)))</formula>
    </cfRule>
    <cfRule type="containsText" dxfId="273" priority="12436" operator="containsText" text="Renuncia">
      <formula>NOT(ISERROR(SEARCH("Renuncia",AF124)))</formula>
    </cfRule>
    <cfRule type="containsText" dxfId="272" priority="12437" operator="containsText" text="Renuncia">
      <formula>NOT(ISERROR(SEARCH("Renuncia",AF124)))</formula>
    </cfRule>
    <cfRule type="containsText" dxfId="271" priority="12438" operator="containsText" text="Abandono de puesto">
      <formula>NOT(ISERROR(SEARCH("Abandono de puesto",AF124)))</formula>
    </cfRule>
    <cfRule type="containsText" dxfId="270" priority="12439" operator="containsText" text="Renuncia">
      <formula>NOT(ISERROR(SEARCH("Renuncia",AF124)))</formula>
    </cfRule>
    <cfRule type="containsText" dxfId="269" priority="12440" operator="containsText" text="Abandono de puesto">
      <formula>NOT(ISERROR(SEARCH("Abandono de puesto",AF124)))</formula>
    </cfRule>
    <cfRule type="containsText" dxfId="268" priority="12441" operator="containsText" text="Abandono de puesto">
      <formula>NOT(ISERROR(SEARCH("Abandono de puesto",AF124)))</formula>
    </cfRule>
    <cfRule type="containsText" dxfId="267" priority="12442" operator="containsText" text="Abandono de puesto">
      <formula>NOT(ISERROR(SEARCH("Abandono de puesto",AF124)))</formula>
    </cfRule>
    <cfRule type="containsText" dxfId="266" priority="12443" operator="containsText" text="Abandono de puesto">
      <formula>NOT(ISERROR(SEARCH("Abandono de puesto",AF124)))</formula>
    </cfRule>
    <cfRule type="containsText" dxfId="265" priority="12444" operator="containsText" text="Abandono de puesto">
      <formula>NOT(ISERROR(SEARCH("Abandono de puesto",AF124)))</formula>
    </cfRule>
    <cfRule type="containsText" dxfId="264" priority="12445" operator="containsText" text="Abandono de puesto">
      <formula>NOT(ISERROR(SEARCH("Abandono de puesto",AF124)))</formula>
    </cfRule>
    <cfRule type="containsText" dxfId="263" priority="12446" operator="containsText" text="Abandono de puesto">
      <formula>NOT(ISERROR(SEARCH("Abandono de puesto",AF124)))</formula>
    </cfRule>
    <cfRule type="containsText" dxfId="262" priority="12447" operator="containsText" text="Renuncia">
      <formula>NOT(ISERROR(SEARCH("Renuncia",AF124)))</formula>
    </cfRule>
    <cfRule type="containsText" dxfId="261" priority="12448" operator="containsText" text="Renuncia">
      <formula>NOT(ISERROR(SEARCH("Renuncia",AF124)))</formula>
    </cfRule>
    <cfRule type="containsText" dxfId="260" priority="12449" operator="containsText" text="Abandono de puesto">
      <formula>NOT(ISERROR(SEARCH("Abandono de puesto",AF124)))</formula>
    </cfRule>
    <cfRule type="containsText" dxfId="259" priority="12450" operator="containsText" text="Renuncia">
      <formula>NOT(ISERROR(SEARCH("Renuncia",AF124)))</formula>
    </cfRule>
    <cfRule type="containsText" dxfId="258" priority="12451" operator="containsText" text="Abandono de puesto">
      <formula>NOT(ISERROR(SEARCH("Abandono de puesto",AF124)))</formula>
    </cfRule>
    <cfRule type="containsText" dxfId="257" priority="12452" operator="containsText" text="Renuncia">
      <formula>NOT(ISERROR(SEARCH("Renuncia",AF124)))</formula>
    </cfRule>
  </conditionalFormatting>
  <conditionalFormatting sqref="AG7:AL9">
    <cfRule type="containsText" dxfId="256" priority="756" operator="containsText" text="Renuncia">
      <formula>NOT(ISERROR(SEARCH("Renuncia",AG7)))</formula>
    </cfRule>
    <cfRule type="containsText" dxfId="255" priority="757" operator="containsText" text="Abandono de puesto">
      <formula>NOT(ISERROR(SEARCH("Abandono de puesto",AG7)))</formula>
    </cfRule>
  </conditionalFormatting>
  <conditionalFormatting sqref="AG15:AL16">
    <cfRule type="containsText" dxfId="254" priority="754" operator="containsText" text="Renuncia">
      <formula>NOT(ISERROR(SEARCH("Renuncia",AG15)))</formula>
    </cfRule>
    <cfRule type="containsText" dxfId="253" priority="755" operator="containsText" text="Abandono de puesto">
      <formula>NOT(ISERROR(SEARCH("Abandono de puesto",AG15)))</formula>
    </cfRule>
  </conditionalFormatting>
  <conditionalFormatting sqref="AG26:AL27">
    <cfRule type="containsText" dxfId="252" priority="747" operator="containsText" text="Abandono de puesto">
      <formula>NOT(ISERROR(SEARCH("Abandono de puesto",AG26)))</formula>
    </cfRule>
    <cfRule type="containsText" priority="748" operator="containsText" text="Abandono de puesto">
      <formula>NOT(ISERROR(SEARCH("Abandono de puesto",AG26)))</formula>
    </cfRule>
    <cfRule type="containsText" dxfId="251" priority="749" operator="containsText" text="Abandono de puesto">
      <formula>NOT(ISERROR(SEARCH("Abandono de puesto",AG26)))</formula>
    </cfRule>
    <cfRule type="containsText" dxfId="250" priority="750" operator="containsText" text="Abandono de puesto">
      <formula>NOT(ISERROR(SEARCH("Abandono de puesto",AG26)))</formula>
    </cfRule>
    <cfRule type="containsText" dxfId="249" priority="751" operator="containsText" text="Abandono de puesto">
      <formula>NOT(ISERROR(SEARCH("Abandono de puesto",AG26)))</formula>
    </cfRule>
    <cfRule type="containsText" dxfId="248" priority="752" operator="containsText" text="Abandono de puesto">
      <formula>NOT(ISERROR(SEARCH("Abandono de puesto",AG26)))</formula>
    </cfRule>
    <cfRule type="containsText" dxfId="247" priority="753" operator="containsText" text="Renuncia">
      <formula>NOT(ISERROR(SEARCH("Renuncia",AG26)))</formula>
    </cfRule>
  </conditionalFormatting>
  <conditionalFormatting sqref="AG35:AL37">
    <cfRule type="containsText" dxfId="246" priority="734" operator="containsText" text="Renuncia">
      <formula>NOT(ISERROR(SEARCH("Renuncia",AG35)))</formula>
    </cfRule>
    <cfRule type="containsText" dxfId="245" priority="735" operator="containsText" text="Abandono de puesto">
      <formula>NOT(ISERROR(SEARCH("Abandono de puesto",AG35)))</formula>
    </cfRule>
  </conditionalFormatting>
  <conditionalFormatting sqref="AG50:AL51">
    <cfRule type="containsText" dxfId="244" priority="732" operator="containsText" text="Renuncia">
      <formula>NOT(ISERROR(SEARCH("Renuncia",AG50)))</formula>
    </cfRule>
    <cfRule type="containsText" dxfId="243" priority="733" operator="containsText" text="Abandono de puesto">
      <formula>NOT(ISERROR(SEARCH("Abandono de puesto",AG50)))</formula>
    </cfRule>
  </conditionalFormatting>
  <conditionalFormatting sqref="AG56:AL57">
    <cfRule type="containsText" dxfId="242" priority="722" operator="containsText" text="Abandono de puesto">
      <formula>NOT(ISERROR(SEARCH("Abandono de puesto",AG56)))</formula>
    </cfRule>
    <cfRule type="containsText" dxfId="241" priority="723" operator="containsText" text="Abandono de puesto">
      <formula>NOT(ISERROR(SEARCH("Abandono de puesto",AG56)))</formula>
    </cfRule>
    <cfRule type="containsText" dxfId="240" priority="724" operator="containsText" text="Abandono de puesto">
      <formula>NOT(ISERROR(SEARCH("Abandono de puesto",AG56)))</formula>
    </cfRule>
    <cfRule type="containsText" dxfId="239" priority="725" operator="containsText" text="Abandono de puesto">
      <formula>NOT(ISERROR(SEARCH("Abandono de puesto",AG56)))</formula>
    </cfRule>
    <cfRule type="containsText" dxfId="238" priority="726" operator="containsText" text="Abandono de puesto">
      <formula>NOT(ISERROR(SEARCH("Abandono de puesto",AG56)))</formula>
    </cfRule>
    <cfRule type="containsText" dxfId="237" priority="727" operator="containsText" text="Abandono de puesto">
      <formula>NOT(ISERROR(SEARCH("Abandono de puesto",AG56)))</formula>
    </cfRule>
    <cfRule type="containsText" dxfId="236" priority="728" operator="containsText" text="Abandono de puesto">
      <formula>NOT(ISERROR(SEARCH("Abandono de puesto",AG56)))</formula>
    </cfRule>
    <cfRule type="containsText" dxfId="235" priority="729" operator="containsText" text="Abandono de puesto">
      <formula>NOT(ISERROR(SEARCH("Abandono de puesto",AG56)))</formula>
    </cfRule>
    <cfRule type="containsText" dxfId="234" priority="730" operator="containsText" text="Renuncia">
      <formula>NOT(ISERROR(SEARCH("Renuncia",AG56)))</formula>
    </cfRule>
    <cfRule type="containsText" dxfId="233" priority="731" operator="containsText" text="Renuncia">
      <formula>NOT(ISERROR(SEARCH("Renuncia",AG56)))</formula>
    </cfRule>
    <cfRule type="containsText" priority="760" operator="containsText" text="Abandono de puesto">
      <formula>NOT(ISERROR(SEARCH("Abandono de puesto",AG56)))</formula>
    </cfRule>
  </conditionalFormatting>
  <conditionalFormatting sqref="AG59:AL59">
    <cfRule type="containsText" priority="761" operator="containsText" text="Abandono de puesto">
      <formula>NOT(ISERROR(SEARCH("Abandono de puesto",AG59)))</formula>
    </cfRule>
  </conditionalFormatting>
  <conditionalFormatting sqref="AG62:AL63">
    <cfRule type="containsText" dxfId="232" priority="708" operator="containsText" text="Renuncia">
      <formula>NOT(ISERROR(SEARCH("Renuncia",AG62)))</formula>
    </cfRule>
    <cfRule type="containsText" dxfId="231" priority="709" operator="containsText" text="Abandono de puesto">
      <formula>NOT(ISERROR(SEARCH("Abandono de puesto",AG62)))</formula>
    </cfRule>
    <cfRule type="containsText" priority="710" operator="containsText" text="Abandono de puesto">
      <formula>NOT(ISERROR(SEARCH("Abandono de puesto",AG62)))</formula>
    </cfRule>
    <cfRule type="containsText" dxfId="230" priority="711" operator="containsText" text="Abandono de puesto">
      <formula>NOT(ISERROR(SEARCH("Abandono de puesto",AG62)))</formula>
    </cfRule>
    <cfRule type="containsText" dxfId="229" priority="712" operator="containsText" text="Abandono de puesto">
      <formula>NOT(ISERROR(SEARCH("Abandono de puesto",AG62)))</formula>
    </cfRule>
    <cfRule type="containsText" dxfId="228" priority="713" operator="containsText" text="Abandono de puesto">
      <formula>NOT(ISERROR(SEARCH("Abandono de puesto",AG62)))</formula>
    </cfRule>
    <cfRule type="containsText" dxfId="227" priority="714" operator="containsText" text="Abandono de puesto">
      <formula>NOT(ISERROR(SEARCH("Abandono de puesto",AG62)))</formula>
    </cfRule>
    <cfRule type="containsText" dxfId="226" priority="715" operator="containsText" text="Abandono de puesto">
      <formula>NOT(ISERROR(SEARCH("Abandono de puesto",AG62)))</formula>
    </cfRule>
    <cfRule type="containsText" dxfId="225" priority="716" operator="containsText" text="Abandono de puesto">
      <formula>NOT(ISERROR(SEARCH("Abandono de puesto",AG62)))</formula>
    </cfRule>
    <cfRule type="containsText" dxfId="224" priority="717" operator="containsText" text="Renuncia">
      <formula>NOT(ISERROR(SEARCH("Renuncia",AG62)))</formula>
    </cfRule>
    <cfRule type="containsText" dxfId="223" priority="718" operator="containsText" text="Renuncia">
      <formula>NOT(ISERROR(SEARCH("Renuncia",AG62)))</formula>
    </cfRule>
    <cfRule type="containsText" dxfId="222" priority="719" operator="containsText" text="Abandono de puesto">
      <formula>NOT(ISERROR(SEARCH("Abandono de puesto",AG62)))</formula>
    </cfRule>
    <cfRule type="containsText" dxfId="221" priority="720" operator="containsText" text="Renuncia">
      <formula>NOT(ISERROR(SEARCH("Renuncia",AG62)))</formula>
    </cfRule>
    <cfRule type="containsText" dxfId="220" priority="721" operator="containsText" text="Abandono de puesto">
      <formula>NOT(ISERROR(SEARCH("Abandono de puesto",AG62)))</formula>
    </cfRule>
  </conditionalFormatting>
  <conditionalFormatting sqref="AG68:AL69">
    <cfRule type="containsText" dxfId="219" priority="695" operator="containsText" text="Renuncia">
      <formula>NOT(ISERROR(SEARCH("Renuncia",AG68)))</formula>
    </cfRule>
    <cfRule type="containsText" dxfId="218" priority="696" operator="containsText" text="Abandono de puesto">
      <formula>NOT(ISERROR(SEARCH("Abandono de puesto",AG68)))</formula>
    </cfRule>
    <cfRule type="containsText" dxfId="217" priority="697" operator="containsText" text="Abandono de puesto">
      <formula>NOT(ISERROR(SEARCH("Abandono de puesto",AG68)))</formula>
    </cfRule>
    <cfRule type="containsText" dxfId="216" priority="698" operator="containsText" text="Abandono de puesto">
      <formula>NOT(ISERROR(SEARCH("Abandono de puesto",AG68)))</formula>
    </cfRule>
    <cfRule type="containsText" dxfId="215" priority="699" operator="containsText" text="Abandono de puesto">
      <formula>NOT(ISERROR(SEARCH("Abandono de puesto",AG68)))</formula>
    </cfRule>
    <cfRule type="containsText" dxfId="214" priority="700" operator="containsText" text="Abandono de puesto">
      <formula>NOT(ISERROR(SEARCH("Abandono de puesto",AG68)))</formula>
    </cfRule>
    <cfRule type="containsText" dxfId="213" priority="701" operator="containsText" text="Abandono de puesto">
      <formula>NOT(ISERROR(SEARCH("Abandono de puesto",AG68)))</formula>
    </cfRule>
    <cfRule type="containsText" dxfId="212" priority="702" operator="containsText" text="Abandono de puesto">
      <formula>NOT(ISERROR(SEARCH("Abandono de puesto",AG68)))</formula>
    </cfRule>
    <cfRule type="containsText" dxfId="211" priority="703" operator="containsText" text="Renuncia">
      <formula>NOT(ISERROR(SEARCH("Renuncia",AG68)))</formula>
    </cfRule>
    <cfRule type="containsText" dxfId="210" priority="704" operator="containsText" text="Renuncia">
      <formula>NOT(ISERROR(SEARCH("Renuncia",AG68)))</formula>
    </cfRule>
    <cfRule type="containsText" dxfId="209" priority="705" operator="containsText" text="Abandono de puesto">
      <formula>NOT(ISERROR(SEARCH("Abandono de puesto",AG68)))</formula>
    </cfRule>
    <cfRule type="containsText" dxfId="208" priority="706" operator="containsText" text="Renuncia">
      <formula>NOT(ISERROR(SEARCH("Renuncia",AG68)))</formula>
    </cfRule>
    <cfRule type="containsText" dxfId="207" priority="707" operator="containsText" text="Abandono de puesto">
      <formula>NOT(ISERROR(SEARCH("Abandono de puesto",AG68)))</formula>
    </cfRule>
  </conditionalFormatting>
  <conditionalFormatting sqref="AG73:AL74">
    <cfRule type="containsText" dxfId="206" priority="693" operator="containsText" text="Renuncia">
      <formula>NOT(ISERROR(SEARCH("Renuncia",AG73)))</formula>
    </cfRule>
    <cfRule type="containsText" dxfId="205" priority="694" operator="containsText" text="Abandono de puesto">
      <formula>NOT(ISERROR(SEARCH("Abandono de puesto",AG73)))</formula>
    </cfRule>
  </conditionalFormatting>
  <conditionalFormatting sqref="AG75:AL77">
    <cfRule type="containsText" dxfId="204" priority="680" operator="containsText" text="Renuncia">
      <formula>NOT(ISERROR(SEARCH("Renuncia",AG75)))</formula>
    </cfRule>
    <cfRule type="containsText" dxfId="203" priority="681" operator="containsText" text="Abandono de puesto">
      <formula>NOT(ISERROR(SEARCH("Abandono de puesto",AG75)))</formula>
    </cfRule>
    <cfRule type="containsText" dxfId="202" priority="682" operator="containsText" text="Abandono de puesto">
      <formula>NOT(ISERROR(SEARCH("Abandono de puesto",AG75)))</formula>
    </cfRule>
    <cfRule type="containsText" dxfId="201" priority="683" operator="containsText" text="Abandono de puesto">
      <formula>NOT(ISERROR(SEARCH("Abandono de puesto",AG75)))</formula>
    </cfRule>
    <cfRule type="containsText" dxfId="200" priority="684" operator="containsText" text="Abandono de puesto">
      <formula>NOT(ISERROR(SEARCH("Abandono de puesto",AG75)))</formula>
    </cfRule>
    <cfRule type="containsText" dxfId="199" priority="685" operator="containsText" text="Abandono de puesto">
      <formula>NOT(ISERROR(SEARCH("Abandono de puesto",AG75)))</formula>
    </cfRule>
    <cfRule type="containsText" dxfId="198" priority="686" operator="containsText" text="Abandono de puesto">
      <formula>NOT(ISERROR(SEARCH("Abandono de puesto",AG75)))</formula>
    </cfRule>
    <cfRule type="containsText" dxfId="197" priority="687" operator="containsText" text="Abandono de puesto">
      <formula>NOT(ISERROR(SEARCH("Abandono de puesto",AG75)))</formula>
    </cfRule>
    <cfRule type="containsText" dxfId="196" priority="688" operator="containsText" text="Renuncia">
      <formula>NOT(ISERROR(SEARCH("Renuncia",AG75)))</formula>
    </cfRule>
    <cfRule type="containsText" dxfId="195" priority="689" operator="containsText" text="Renuncia">
      <formula>NOT(ISERROR(SEARCH("Renuncia",AG75)))</formula>
    </cfRule>
    <cfRule type="containsText" dxfId="194" priority="690" operator="containsText" text="Abandono de puesto">
      <formula>NOT(ISERROR(SEARCH("Abandono de puesto",AG75)))</formula>
    </cfRule>
    <cfRule type="containsText" dxfId="193" priority="691" operator="containsText" text="Renuncia">
      <formula>NOT(ISERROR(SEARCH("Renuncia",AG75)))</formula>
    </cfRule>
    <cfRule type="containsText" dxfId="192" priority="692" operator="containsText" text="Abandono de puesto">
      <formula>NOT(ISERROR(SEARCH("Abandono de puesto",AG75)))</formula>
    </cfRule>
  </conditionalFormatting>
  <conditionalFormatting sqref="AG83:AL84">
    <cfRule type="containsText" priority="662" operator="containsText" text="Abandono de puesto">
      <formula>NOT(ISERROR(SEARCH("Abandono de puesto",AG83)))</formula>
    </cfRule>
  </conditionalFormatting>
  <conditionalFormatting sqref="AG86:AL88">
    <cfRule type="containsText" priority="661" operator="containsText" text="Abandono de puesto">
      <formula>NOT(ISERROR(SEARCH("Abandono de puesto",AG86)))</formula>
    </cfRule>
  </conditionalFormatting>
  <conditionalFormatting sqref="AG90:AL95">
    <cfRule type="containsText" priority="660" operator="containsText" text="Abandono de puesto">
      <formula>NOT(ISERROR(SEARCH("Abandono de puesto",AG90)))</formula>
    </cfRule>
  </conditionalFormatting>
  <conditionalFormatting sqref="AG116:AL117">
    <cfRule type="containsText" dxfId="191" priority="762" operator="containsText" text="Renuncia">
      <formula>NOT(ISERROR(SEARCH("Renuncia",AG116)))</formula>
    </cfRule>
    <cfRule type="containsText" dxfId="190" priority="763" operator="containsText" text="Abandono de puesto">
      <formula>NOT(ISERROR(SEARCH("Abandono de puesto",AG116)))</formula>
    </cfRule>
    <cfRule type="containsText" dxfId="189" priority="764" operator="containsText" text="Abandono de puesto">
      <formula>NOT(ISERROR(SEARCH("Abandono de puesto",AG116)))</formula>
    </cfRule>
    <cfRule type="containsText" dxfId="188" priority="765" operator="containsText" text="Abandono de puesto">
      <formula>NOT(ISERROR(SEARCH("Abandono de puesto",AG116)))</formula>
    </cfRule>
    <cfRule type="containsText" dxfId="187" priority="766" operator="containsText" text="Abandono de puesto">
      <formula>NOT(ISERROR(SEARCH("Abandono de puesto",AG116)))</formula>
    </cfRule>
    <cfRule type="containsText" dxfId="186" priority="767" operator="containsText" text="Abandono de puesto">
      <formula>NOT(ISERROR(SEARCH("Abandono de puesto",AG116)))</formula>
    </cfRule>
    <cfRule type="containsText" dxfId="185" priority="768" operator="containsText" text="Abandono de puesto">
      <formula>NOT(ISERROR(SEARCH("Abandono de puesto",AG116)))</formula>
    </cfRule>
    <cfRule type="containsText" dxfId="184" priority="769" operator="containsText" text="Abandono de puesto">
      <formula>NOT(ISERROR(SEARCH("Abandono de puesto",AG116)))</formula>
    </cfRule>
    <cfRule type="containsText" dxfId="183" priority="770" operator="containsText" text="Renuncia">
      <formula>NOT(ISERROR(SEARCH("Renuncia",AG116)))</formula>
    </cfRule>
    <cfRule type="containsText" dxfId="182" priority="771" operator="containsText" text="Renuncia">
      <formula>NOT(ISERROR(SEARCH("Renuncia",AG116)))</formula>
    </cfRule>
    <cfRule type="containsText" dxfId="181" priority="772" operator="containsText" text="Abandono de puesto">
      <formula>NOT(ISERROR(SEARCH("Abandono de puesto",AG116)))</formula>
    </cfRule>
    <cfRule type="containsText" dxfId="180" priority="773" operator="containsText" text="Renuncia">
      <formula>NOT(ISERROR(SEARCH("Renuncia",AG116)))</formula>
    </cfRule>
    <cfRule type="containsText" dxfId="179" priority="774" operator="containsText" text="Abandono de puesto">
      <formula>NOT(ISERROR(SEARCH("Abandono de puesto",AG116)))</formula>
    </cfRule>
  </conditionalFormatting>
  <conditionalFormatting sqref="AG118:AL120">
    <cfRule type="containsText" dxfId="178" priority="647" operator="containsText" text="Renuncia">
      <formula>NOT(ISERROR(SEARCH("Renuncia",AG118)))</formula>
    </cfRule>
    <cfRule type="containsText" dxfId="177" priority="648" operator="containsText" text="Abandono de puesto">
      <formula>NOT(ISERROR(SEARCH("Abandono de puesto",AG118)))</formula>
    </cfRule>
    <cfRule type="containsText" dxfId="176" priority="649" operator="containsText" text="Abandono de puesto">
      <formula>NOT(ISERROR(SEARCH("Abandono de puesto",AG118)))</formula>
    </cfRule>
    <cfRule type="containsText" dxfId="175" priority="650" operator="containsText" text="Abandono de puesto">
      <formula>NOT(ISERROR(SEARCH("Abandono de puesto",AG118)))</formula>
    </cfRule>
    <cfRule type="containsText" dxfId="174" priority="651" operator="containsText" text="Abandono de puesto">
      <formula>NOT(ISERROR(SEARCH("Abandono de puesto",AG118)))</formula>
    </cfRule>
    <cfRule type="containsText" dxfId="173" priority="652" operator="containsText" text="Abandono de puesto">
      <formula>NOT(ISERROR(SEARCH("Abandono de puesto",AG118)))</formula>
    </cfRule>
    <cfRule type="containsText" dxfId="172" priority="653" operator="containsText" text="Abandono de puesto">
      <formula>NOT(ISERROR(SEARCH("Abandono de puesto",AG118)))</formula>
    </cfRule>
    <cfRule type="containsText" dxfId="171" priority="654" operator="containsText" text="Abandono de puesto">
      <formula>NOT(ISERROR(SEARCH("Abandono de puesto",AG118)))</formula>
    </cfRule>
    <cfRule type="containsText" dxfId="170" priority="655" operator="containsText" text="Renuncia">
      <formula>NOT(ISERROR(SEARCH("Renuncia",AG118)))</formula>
    </cfRule>
    <cfRule type="containsText" dxfId="169" priority="656" operator="containsText" text="Renuncia">
      <formula>NOT(ISERROR(SEARCH("Renuncia",AG118)))</formula>
    </cfRule>
    <cfRule type="containsText" dxfId="168" priority="657" operator="containsText" text="Abandono de puesto">
      <formula>NOT(ISERROR(SEARCH("Abandono de puesto",AG118)))</formula>
    </cfRule>
    <cfRule type="containsText" dxfId="167" priority="658" operator="containsText" text="Renuncia">
      <formula>NOT(ISERROR(SEARCH("Renuncia",AG118)))</formula>
    </cfRule>
    <cfRule type="containsText" dxfId="166" priority="659" operator="containsText" text="Abandono de puesto">
      <formula>NOT(ISERROR(SEARCH("Abandono de puesto",AG118)))</formula>
    </cfRule>
  </conditionalFormatting>
  <conditionalFormatting sqref="AG122:AL124">
    <cfRule type="containsText" priority="646" operator="containsText" text="Abandono de puesto">
      <formula>NOT(ISERROR(SEARCH("Abandono de puesto",AG122)))</formula>
    </cfRule>
  </conditionalFormatting>
  <conditionalFormatting sqref="AG123:AL124">
    <cfRule type="containsText" dxfId="165" priority="523" operator="containsText" text="Renuncia">
      <formula>NOT(ISERROR(SEARCH("Renuncia",AG123)))</formula>
    </cfRule>
    <cfRule type="containsText" dxfId="164" priority="524" operator="containsText" text="Abandono de puesto">
      <formula>NOT(ISERROR(SEARCH("Abandono de puesto",AG123)))</formula>
    </cfRule>
    <cfRule type="containsText" dxfId="163" priority="525" operator="containsText" text="Abandono de puesto">
      <formula>NOT(ISERROR(SEARCH("Abandono de puesto",AG123)))</formula>
    </cfRule>
    <cfRule type="containsText" dxfId="162" priority="526" operator="containsText" text="Abandono de puesto">
      <formula>NOT(ISERROR(SEARCH("Abandono de puesto",AG123)))</formula>
    </cfRule>
    <cfRule type="containsText" dxfId="161" priority="527" operator="containsText" text="Abandono de puesto">
      <formula>NOT(ISERROR(SEARCH("Abandono de puesto",AG123)))</formula>
    </cfRule>
    <cfRule type="containsText" dxfId="160" priority="528" operator="containsText" text="Abandono de puesto">
      <formula>NOT(ISERROR(SEARCH("Abandono de puesto",AG123)))</formula>
    </cfRule>
    <cfRule type="containsText" dxfId="159" priority="529" operator="containsText" text="Abandono de puesto">
      <formula>NOT(ISERROR(SEARCH("Abandono de puesto",AG123)))</formula>
    </cfRule>
    <cfRule type="containsText" dxfId="158" priority="530" operator="containsText" text="Abandono de puesto">
      <formula>NOT(ISERROR(SEARCH("Abandono de puesto",AG123)))</formula>
    </cfRule>
    <cfRule type="containsText" dxfId="157" priority="531" operator="containsText" text="Renuncia">
      <formula>NOT(ISERROR(SEARCH("Renuncia",AG123)))</formula>
    </cfRule>
    <cfRule type="containsText" dxfId="156" priority="532" operator="containsText" text="Renuncia">
      <formula>NOT(ISERROR(SEARCH("Renuncia",AG123)))</formula>
    </cfRule>
    <cfRule type="containsText" dxfId="155" priority="533" operator="containsText" text="Abandono de puesto">
      <formula>NOT(ISERROR(SEARCH("Abandono de puesto",AG123)))</formula>
    </cfRule>
    <cfRule type="containsText" dxfId="154" priority="534" operator="containsText" text="Renuncia">
      <formula>NOT(ISERROR(SEARCH("Renuncia",AG123)))</formula>
    </cfRule>
    <cfRule type="containsText" dxfId="153" priority="535" operator="containsText" text="Abandono de puesto">
      <formula>NOT(ISERROR(SEARCH("Abandono de puesto",AG123)))</formula>
    </cfRule>
    <cfRule type="containsText" dxfId="152" priority="536" operator="containsText" text="Renuncia">
      <formula>NOT(ISERROR(SEARCH("Renuncia",AG123)))</formula>
    </cfRule>
    <cfRule type="containsText" dxfId="151" priority="537" operator="containsText" text="Abandono de puesto">
      <formula>NOT(ISERROR(SEARCH("Abandono de puesto",AG123)))</formula>
    </cfRule>
    <cfRule type="containsText" dxfId="150" priority="538" operator="containsText" text="Abandono de puesto">
      <formula>NOT(ISERROR(SEARCH("Abandono de puesto",AG123)))</formula>
    </cfRule>
    <cfRule type="containsText" dxfId="149" priority="539" operator="containsText" text="Renuncia">
      <formula>NOT(ISERROR(SEARCH("Renuncia",AG123)))</formula>
    </cfRule>
    <cfRule type="containsText" dxfId="148" priority="540" operator="containsText" text="Renuncia">
      <formula>NOT(ISERROR(SEARCH("Renuncia",AG123)))</formula>
    </cfRule>
    <cfRule type="containsText" dxfId="147" priority="541" operator="containsText" text="Renuncia">
      <formula>NOT(ISERROR(SEARCH("Renuncia",AG123)))</formula>
    </cfRule>
    <cfRule type="containsText" dxfId="146" priority="542" operator="containsText" text="Abandono de puesto">
      <formula>NOT(ISERROR(SEARCH("Abandono de puesto",AG123)))</formula>
    </cfRule>
    <cfRule type="containsText" dxfId="145" priority="543" operator="containsText" text="Renuncia">
      <formula>NOT(ISERROR(SEARCH("Renuncia",AG123)))</formula>
    </cfRule>
    <cfRule type="containsText" dxfId="144" priority="544" operator="containsText" text="Abandono de puesto">
      <formula>NOT(ISERROR(SEARCH("Abandono de puesto",AG123)))</formula>
    </cfRule>
    <cfRule type="containsText" dxfId="143" priority="545" operator="containsText" text="Renuncia">
      <formula>NOT(ISERROR(SEARCH("Renuncia",AG123)))</formula>
    </cfRule>
    <cfRule type="containsText" dxfId="142" priority="546" operator="containsText" text="Abandono de puesto">
      <formula>NOT(ISERROR(SEARCH("Abandono de puesto",AG123)))</formula>
    </cfRule>
    <cfRule type="containsText" dxfId="141" priority="547" operator="containsText" text="Abandono de puesto">
      <formula>NOT(ISERROR(SEARCH("Abandono de puesto",AG123)))</formula>
    </cfRule>
    <cfRule type="containsText" dxfId="140" priority="548" operator="containsText" text="Abandono de puesto">
      <formula>NOT(ISERROR(SEARCH("Abandono de puesto",AG123)))</formula>
    </cfRule>
    <cfRule type="containsText" dxfId="139" priority="549" operator="containsText" text="Abandono de puesto">
      <formula>NOT(ISERROR(SEARCH("Abandono de puesto",AG123)))</formula>
    </cfRule>
    <cfRule type="containsText" dxfId="138" priority="550" operator="containsText" text="Renuncia">
      <formula>NOT(ISERROR(SEARCH("Renuncia",AG123)))</formula>
    </cfRule>
    <cfRule type="containsText" dxfId="137" priority="551" operator="containsText" text="Abandono de puesto">
      <formula>NOT(ISERROR(SEARCH("Abandono de puesto",AG123)))</formula>
    </cfRule>
    <cfRule type="containsText" dxfId="136" priority="552" operator="containsText" text="Renuncia">
      <formula>NOT(ISERROR(SEARCH("Renuncia",AG123)))</formula>
    </cfRule>
    <cfRule type="containsText" dxfId="135" priority="553" operator="containsText" text="Renuncia">
      <formula>NOT(ISERROR(SEARCH("Renuncia",AG123)))</formula>
    </cfRule>
    <cfRule type="containsText" dxfId="134" priority="554" operator="containsText" text="Renuncia">
      <formula>NOT(ISERROR(SEARCH("Renuncia",AG123)))</formula>
    </cfRule>
    <cfRule type="containsText" dxfId="133" priority="555" operator="containsText" text="Abandono de puesto">
      <formula>NOT(ISERROR(SEARCH("Abandono de puesto",AG123)))</formula>
    </cfRule>
    <cfRule type="containsText" dxfId="132" priority="556" operator="containsText" text="Renuncia">
      <formula>NOT(ISERROR(SEARCH("Renuncia",AG123)))</formula>
    </cfRule>
    <cfRule type="containsText" dxfId="131" priority="557" operator="containsText" text="Renuncia">
      <formula>NOT(ISERROR(SEARCH("Renuncia",AG123)))</formula>
    </cfRule>
    <cfRule type="containsText" dxfId="130" priority="558" operator="containsText" text="Abandono de puesto">
      <formula>NOT(ISERROR(SEARCH("Abandono de puesto",AG123)))</formula>
    </cfRule>
    <cfRule type="containsText" dxfId="129" priority="559" operator="containsText" text="Renuncia">
      <formula>NOT(ISERROR(SEARCH("Renuncia",AG123)))</formula>
    </cfRule>
    <cfRule type="containsText" dxfId="128" priority="560" operator="containsText" text="Renuncia">
      <formula>NOT(ISERROR(SEARCH("Renuncia",AG123)))</formula>
    </cfRule>
    <cfRule type="containsText" dxfId="127" priority="561" operator="containsText" text="Abandono de puesto">
      <formula>NOT(ISERROR(SEARCH("Abandono de puesto",AG123)))</formula>
    </cfRule>
    <cfRule type="containsText" dxfId="126" priority="562" operator="containsText" text="Renuncia">
      <formula>NOT(ISERROR(SEARCH("Renuncia",AG123)))</formula>
    </cfRule>
    <cfRule type="containsText" dxfId="125" priority="563" operator="containsText" text="Abandono de puesto">
      <formula>NOT(ISERROR(SEARCH("Abandono de puesto",AG123)))</formula>
    </cfRule>
    <cfRule type="containsText" dxfId="124" priority="564" operator="containsText" text="Renuncia">
      <formula>NOT(ISERROR(SEARCH("Renuncia",AG123)))</formula>
    </cfRule>
    <cfRule type="containsText" dxfId="123" priority="565" operator="containsText" text="Renuncia">
      <formula>NOT(ISERROR(SEARCH("Renuncia",AG123)))</formula>
    </cfRule>
    <cfRule type="containsText" dxfId="122" priority="566" operator="containsText" text="Abandono de puesto">
      <formula>NOT(ISERROR(SEARCH("Abandono de puesto",AG123)))</formula>
    </cfRule>
    <cfRule type="containsText" dxfId="121" priority="567" operator="containsText" text="Renuncia">
      <formula>NOT(ISERROR(SEARCH("Renuncia",AG123)))</formula>
    </cfRule>
    <cfRule type="containsText" dxfId="120" priority="568" operator="containsText" text="Renuncia">
      <formula>NOT(ISERROR(SEARCH("Renuncia",AG123)))</formula>
    </cfRule>
    <cfRule type="containsText" dxfId="119" priority="569" operator="containsText" text="Abandono de puesto">
      <formula>NOT(ISERROR(SEARCH("Abandono de puesto",AG123)))</formula>
    </cfRule>
    <cfRule type="containsText" dxfId="118" priority="570" operator="containsText" text="Renuncia">
      <formula>NOT(ISERROR(SEARCH("Renuncia",AG123)))</formula>
    </cfRule>
    <cfRule type="containsText" dxfId="117" priority="571" operator="containsText" text="Abandono de puesto">
      <formula>NOT(ISERROR(SEARCH("Abandono de puesto",AG123)))</formula>
    </cfRule>
    <cfRule type="containsText" dxfId="116" priority="572" operator="containsText" text="Renuncia">
      <formula>NOT(ISERROR(SEARCH("Renuncia",AG123)))</formula>
    </cfRule>
    <cfRule type="containsText" dxfId="115" priority="573" operator="containsText" text="Renuncia">
      <formula>NOT(ISERROR(SEARCH("Renuncia",AG123)))</formula>
    </cfRule>
    <cfRule type="containsText" dxfId="114" priority="574" operator="containsText" text="Abandono de puesto">
      <formula>NOT(ISERROR(SEARCH("Abandono de puesto",AG123)))</formula>
    </cfRule>
    <cfRule type="containsText" dxfId="113" priority="575" operator="containsText" text="Renuncia">
      <formula>NOT(ISERROR(SEARCH("Renuncia",AG123)))</formula>
    </cfRule>
    <cfRule type="containsText" dxfId="112" priority="576" operator="containsText" text="Renuncia">
      <formula>NOT(ISERROR(SEARCH("Renuncia",AG123)))</formula>
    </cfRule>
    <cfRule type="containsText" dxfId="111" priority="577" operator="containsText" text="Abandono de puesto">
      <formula>NOT(ISERROR(SEARCH("Abandono de puesto",AG123)))</formula>
    </cfRule>
    <cfRule type="containsText" dxfId="110" priority="578" operator="containsText" text="Renuncia">
      <formula>NOT(ISERROR(SEARCH("Renuncia",AG123)))</formula>
    </cfRule>
    <cfRule type="containsText" dxfId="109" priority="579" operator="containsText" text="Abandono de puesto">
      <formula>NOT(ISERROR(SEARCH("Abandono de puesto",AG123)))</formula>
    </cfRule>
    <cfRule type="containsText" dxfId="108" priority="580" operator="containsText" text="Renuncia">
      <formula>NOT(ISERROR(SEARCH("Renuncia",AG123)))</formula>
    </cfRule>
    <cfRule type="containsText" dxfId="107" priority="581" operator="containsText" text="Renuncia">
      <formula>NOT(ISERROR(SEARCH("Renuncia",AG123)))</formula>
    </cfRule>
    <cfRule type="containsText" dxfId="106" priority="582" operator="containsText" text="Abandono de puesto">
      <formula>NOT(ISERROR(SEARCH("Abandono de puesto",AG123)))</formula>
    </cfRule>
    <cfRule type="containsText" dxfId="105" priority="583" operator="containsText" text="Renuncia">
      <formula>NOT(ISERROR(SEARCH("Renuncia",AG123)))</formula>
    </cfRule>
    <cfRule type="containsText" dxfId="104" priority="584" operator="containsText" text="Abandono de puesto">
      <formula>NOT(ISERROR(SEARCH("Abandono de puesto",AG123)))</formula>
    </cfRule>
    <cfRule type="containsText" dxfId="103" priority="585" operator="containsText" text="Renuncia">
      <formula>NOT(ISERROR(SEARCH("Renuncia",AG123)))</formula>
    </cfRule>
    <cfRule type="containsText" dxfId="102" priority="586" operator="containsText" text="Abandono de puesto">
      <formula>NOT(ISERROR(SEARCH("Abandono de puesto",AG123)))</formula>
    </cfRule>
    <cfRule type="containsText" dxfId="101" priority="587" operator="containsText" text="Renuncia">
      <formula>NOT(ISERROR(SEARCH("Renuncia",AG123)))</formula>
    </cfRule>
    <cfRule type="containsText" dxfId="100" priority="588" operator="containsText" text="Abandono de puesto">
      <formula>NOT(ISERROR(SEARCH("Abandono de puesto",AG123)))</formula>
    </cfRule>
    <cfRule type="containsText" dxfId="99" priority="589" operator="containsText" text="Renuncia">
      <formula>NOT(ISERROR(SEARCH("Renuncia",AG123)))</formula>
    </cfRule>
    <cfRule type="containsText" dxfId="98" priority="590" operator="containsText" text="Abandono de puesto">
      <formula>NOT(ISERROR(SEARCH("Abandono de puesto",AG123)))</formula>
    </cfRule>
    <cfRule type="containsText" dxfId="97" priority="591" operator="containsText" text="Renuncia">
      <formula>NOT(ISERROR(SEARCH("Renuncia",AG123)))</formula>
    </cfRule>
    <cfRule type="containsText" dxfId="96" priority="592" operator="containsText" text="Abandono de puesto">
      <formula>NOT(ISERROR(SEARCH("Abandono de puesto",AG123)))</formula>
    </cfRule>
    <cfRule type="containsText" dxfId="95" priority="593" operator="containsText" text="Renuncia">
      <formula>NOT(ISERROR(SEARCH("Renuncia",AG123)))</formula>
    </cfRule>
    <cfRule type="containsText" dxfId="94" priority="594" operator="containsText" text="Abandono de puesto">
      <formula>NOT(ISERROR(SEARCH("Abandono de puesto",AG123)))</formula>
    </cfRule>
    <cfRule type="containsText" dxfId="93" priority="595" operator="containsText" text="Renuncia">
      <formula>NOT(ISERROR(SEARCH("Renuncia",AG123)))</formula>
    </cfRule>
    <cfRule type="containsText" dxfId="92" priority="596" operator="containsText" text="Renuncia">
      <formula>NOT(ISERROR(SEARCH("Renuncia",AG123)))</formula>
    </cfRule>
    <cfRule type="containsText" dxfId="91" priority="597" operator="containsText" text="Abandono de puesto">
      <formula>NOT(ISERROR(SEARCH("Abandono de puesto",AG123)))</formula>
    </cfRule>
    <cfRule type="containsText" dxfId="90" priority="598" operator="containsText" text="Renuncia">
      <formula>NOT(ISERROR(SEARCH("Renuncia",AG123)))</formula>
    </cfRule>
    <cfRule type="containsText" dxfId="89" priority="599" operator="containsText" text="Abandono de puesto">
      <formula>NOT(ISERROR(SEARCH("Abandono de puesto",AG123)))</formula>
    </cfRule>
    <cfRule type="containsText" dxfId="88" priority="600" operator="containsText" text="Renuncia">
      <formula>NOT(ISERROR(SEARCH("Renuncia",AG123)))</formula>
    </cfRule>
    <cfRule type="containsText" dxfId="87" priority="601" operator="containsText" text="Abandono de puesto">
      <formula>NOT(ISERROR(SEARCH("Abandono de puesto",AG123)))</formula>
    </cfRule>
    <cfRule type="containsText" dxfId="86" priority="602" operator="containsText" text="Abandono de puesto">
      <formula>NOT(ISERROR(SEARCH("Abandono de puesto",AG123)))</formula>
    </cfRule>
    <cfRule type="containsText" dxfId="85" priority="603" operator="containsText" text="Renuncia">
      <formula>NOT(ISERROR(SEARCH("Renuncia",AG123)))</formula>
    </cfRule>
    <cfRule type="containsText" dxfId="84" priority="604" operator="containsText" text="Renuncia">
      <formula>NOT(ISERROR(SEARCH("Renuncia",AG123)))</formula>
    </cfRule>
    <cfRule type="containsText" dxfId="83" priority="605" operator="containsText" text="Abandono de puesto">
      <formula>NOT(ISERROR(SEARCH("Abandono de puesto",AG123)))</formula>
    </cfRule>
    <cfRule type="containsText" dxfId="82" priority="606" operator="containsText" text="Renuncia">
      <formula>NOT(ISERROR(SEARCH("Renuncia",AG123)))</formula>
    </cfRule>
    <cfRule type="containsText" dxfId="81" priority="607" operator="containsText" text="Renuncia">
      <formula>NOT(ISERROR(SEARCH("Renuncia",AG123)))</formula>
    </cfRule>
    <cfRule type="containsText" dxfId="80" priority="608" operator="containsText" text="Abandono de puesto">
      <formula>NOT(ISERROR(SEARCH("Abandono de puesto",AG123)))</formula>
    </cfRule>
    <cfRule type="containsText" dxfId="79" priority="609" operator="containsText" text="Renuncia">
      <formula>NOT(ISERROR(SEARCH("Renuncia",AG123)))</formula>
    </cfRule>
    <cfRule type="containsText" dxfId="78" priority="610" operator="containsText" text="Abandono de puesto">
      <formula>NOT(ISERROR(SEARCH("Abandono de puesto",AG123)))</formula>
    </cfRule>
    <cfRule type="containsText" dxfId="77" priority="611" operator="containsText" text="Renuncia">
      <formula>NOT(ISERROR(SEARCH("Renuncia",AG123)))</formula>
    </cfRule>
    <cfRule type="containsText" dxfId="76" priority="612" operator="containsText" text="Renuncia">
      <formula>NOT(ISERROR(SEARCH("Renuncia",AG123)))</formula>
    </cfRule>
    <cfRule type="containsText" dxfId="75" priority="613" operator="containsText" text="Abandono de puesto">
      <formula>NOT(ISERROR(SEARCH("Abandono de puesto",AG123)))</formula>
    </cfRule>
    <cfRule type="containsText" dxfId="74" priority="614" operator="containsText" text="Renuncia">
      <formula>NOT(ISERROR(SEARCH("Renuncia",AG123)))</formula>
    </cfRule>
    <cfRule type="containsText" dxfId="73" priority="615" operator="containsText" text="Renuncia">
      <formula>NOT(ISERROR(SEARCH("Renuncia",AG123)))</formula>
    </cfRule>
    <cfRule type="containsText" dxfId="72" priority="616" operator="containsText" text="Abandono de puesto">
      <formula>NOT(ISERROR(SEARCH("Abandono de puesto",AG123)))</formula>
    </cfRule>
    <cfRule type="containsText" dxfId="71" priority="617" operator="containsText" text="Renuncia">
      <formula>NOT(ISERROR(SEARCH("Renuncia",AG123)))</formula>
    </cfRule>
    <cfRule type="containsText" dxfId="70" priority="618" operator="containsText" text="Renuncia">
      <formula>NOT(ISERROR(SEARCH("Renuncia",AG123)))</formula>
    </cfRule>
    <cfRule type="containsText" dxfId="69" priority="619" operator="containsText" text="Abandono de puesto">
      <formula>NOT(ISERROR(SEARCH("Abandono de puesto",AG123)))</formula>
    </cfRule>
    <cfRule type="containsText" dxfId="68" priority="620" operator="containsText" text="Renuncia">
      <formula>NOT(ISERROR(SEARCH("Renuncia",AG123)))</formula>
    </cfRule>
    <cfRule type="containsText" dxfId="67" priority="621" operator="containsText" text="Abandono de puesto">
      <formula>NOT(ISERROR(SEARCH("Abandono de puesto",AG123)))</formula>
    </cfRule>
    <cfRule type="containsText" dxfId="66" priority="622" operator="containsText" text="Renuncia">
      <formula>NOT(ISERROR(SEARCH("Renuncia",AG123)))</formula>
    </cfRule>
    <cfRule type="containsText" dxfId="65" priority="623" operator="containsText" text="Abandono de puesto">
      <formula>NOT(ISERROR(SEARCH("Abandono de puesto",AG123)))</formula>
    </cfRule>
    <cfRule type="containsText" dxfId="64" priority="624" operator="containsText" text="Renuncia">
      <formula>NOT(ISERROR(SEARCH("Renuncia",AG123)))</formula>
    </cfRule>
    <cfRule type="containsText" dxfId="63" priority="625" operator="containsText" text="Abandono de puesto">
      <formula>NOT(ISERROR(SEARCH("Abandono de puesto",AG123)))</formula>
    </cfRule>
    <cfRule type="containsText" dxfId="62" priority="626" operator="containsText" text="Renuncia">
      <formula>NOT(ISERROR(SEARCH("Renuncia",AG123)))</formula>
    </cfRule>
    <cfRule type="containsText" dxfId="61" priority="627" operator="containsText" text="Renuncia">
      <formula>NOT(ISERROR(SEARCH("Renuncia",AG123)))</formula>
    </cfRule>
    <cfRule type="containsText" dxfId="60" priority="628" operator="containsText" text="Abandono de puesto">
      <formula>NOT(ISERROR(SEARCH("Abandono de puesto",AG123)))</formula>
    </cfRule>
    <cfRule type="containsText" dxfId="59" priority="629" operator="containsText" text="Renuncia">
      <formula>NOT(ISERROR(SEARCH("Renuncia",AG123)))</formula>
    </cfRule>
    <cfRule type="containsText" dxfId="58" priority="630" operator="containsText" text="Renuncia">
      <formula>NOT(ISERROR(SEARCH("Renuncia",AG123)))</formula>
    </cfRule>
    <cfRule type="containsText" dxfId="57" priority="631" operator="containsText" text="Renuncia">
      <formula>NOT(ISERROR(SEARCH("Renuncia",AG123)))</formula>
    </cfRule>
    <cfRule type="containsText" dxfId="56" priority="632" operator="containsText" text="Abandono de puesto">
      <formula>NOT(ISERROR(SEARCH("Abandono de puesto",AG123)))</formula>
    </cfRule>
    <cfRule type="containsText" dxfId="55" priority="633" operator="containsText" text="Renuncia">
      <formula>NOT(ISERROR(SEARCH("Renuncia",AG123)))</formula>
    </cfRule>
    <cfRule type="containsText" dxfId="54" priority="634" operator="containsText" text="Abandono de puesto">
      <formula>NOT(ISERROR(SEARCH("Abandono de puesto",AG123)))</formula>
    </cfRule>
    <cfRule type="containsText" dxfId="53" priority="635" operator="containsText" text="Abandono de puesto">
      <formula>NOT(ISERROR(SEARCH("Abandono de puesto",AG123)))</formula>
    </cfRule>
    <cfRule type="containsText" dxfId="52" priority="636" operator="containsText" text="Abandono de puesto">
      <formula>NOT(ISERROR(SEARCH("Abandono de puesto",AG123)))</formula>
    </cfRule>
    <cfRule type="containsText" dxfId="51" priority="637" operator="containsText" text="Abandono de puesto">
      <formula>NOT(ISERROR(SEARCH("Abandono de puesto",AG123)))</formula>
    </cfRule>
    <cfRule type="containsText" dxfId="50" priority="638" operator="containsText" text="Abandono de puesto">
      <formula>NOT(ISERROR(SEARCH("Abandono de puesto",AG123)))</formula>
    </cfRule>
    <cfRule type="containsText" dxfId="49" priority="639" operator="containsText" text="Abandono de puesto">
      <formula>NOT(ISERROR(SEARCH("Abandono de puesto",AG123)))</formula>
    </cfRule>
    <cfRule type="containsText" dxfId="48" priority="640" operator="containsText" text="Abandono de puesto">
      <formula>NOT(ISERROR(SEARCH("Abandono de puesto",AG123)))</formula>
    </cfRule>
    <cfRule type="containsText" dxfId="47" priority="641" operator="containsText" text="Renuncia">
      <formula>NOT(ISERROR(SEARCH("Renuncia",AG123)))</formula>
    </cfRule>
    <cfRule type="containsText" dxfId="46" priority="642" operator="containsText" text="Renuncia">
      <formula>NOT(ISERROR(SEARCH("Renuncia",AG123)))</formula>
    </cfRule>
    <cfRule type="containsText" dxfId="45" priority="643" operator="containsText" text="Abandono de puesto">
      <formula>NOT(ISERROR(SEARCH("Abandono de puesto",AG123)))</formula>
    </cfRule>
    <cfRule type="containsText" dxfId="44" priority="644" operator="containsText" text="Renuncia">
      <formula>NOT(ISERROR(SEARCH("Renuncia",AG123)))</formula>
    </cfRule>
    <cfRule type="containsText" dxfId="43" priority="645" operator="containsText" text="Abandono de puesto">
      <formula>NOT(ISERROR(SEARCH("Abandono de puesto",AG123)))</formula>
    </cfRule>
  </conditionalFormatting>
  <conditionalFormatting sqref="L234:M234 L233">
    <cfRule type="containsText" priority="36" operator="containsText" text="Abandono de puesto">
      <formula>NOT(ISERROR(SEARCH("Abandono de puesto",L233)))</formula>
    </cfRule>
  </conditionalFormatting>
  <conditionalFormatting sqref="L234:M234 L233">
    <cfRule type="containsText" dxfId="42" priority="25" operator="containsText" text="Abandono de puesto">
      <formula>NOT(ISERROR(SEARCH("Abandono de puesto",L233)))</formula>
    </cfRule>
    <cfRule type="containsText" dxfId="41" priority="26" operator="containsText" text="Abandono de puesto">
      <formula>NOT(ISERROR(SEARCH("Abandono de puesto",L233)))</formula>
    </cfRule>
    <cfRule type="containsText" dxfId="40" priority="27" operator="containsText" text="Abandono de puesto">
      <formula>NOT(ISERROR(SEARCH("Abandono de puesto",L233)))</formula>
    </cfRule>
    <cfRule type="containsText" dxfId="39" priority="28" operator="containsText" text="Abandono de puesto">
      <formula>NOT(ISERROR(SEARCH("Abandono de puesto",L233)))</formula>
    </cfRule>
    <cfRule type="containsText" dxfId="38" priority="29" operator="containsText" text="Renuncia">
      <formula>NOT(ISERROR(SEARCH("Renuncia",L233)))</formula>
    </cfRule>
    <cfRule type="containsText" dxfId="37" priority="30" operator="containsText" text="Abandono de puesto">
      <formula>NOT(ISERROR(SEARCH("Abandono de puesto",L233)))</formula>
    </cfRule>
    <cfRule type="containsText" dxfId="36" priority="31" operator="containsText" text="Abandono de puesto">
      <formula>NOT(ISERROR(SEARCH("Abandono de puesto",L233)))</formula>
    </cfRule>
    <cfRule type="containsText" dxfId="35" priority="32" operator="containsText" text="Abandono de puesto">
      <formula>NOT(ISERROR(SEARCH("Abandono de puesto",L233)))</formula>
    </cfRule>
    <cfRule type="containsText" dxfId="34" priority="33" operator="containsText" text="Renuncia">
      <formula>NOT(ISERROR(SEARCH("Renuncia",L233)))</formula>
    </cfRule>
    <cfRule type="containsText" dxfId="33" priority="34" operator="containsText" text="Abandono de puesto">
      <formula>NOT(ISERROR(SEARCH("Abandono de puesto",L233)))</formula>
    </cfRule>
    <cfRule type="containsText" dxfId="32" priority="35" operator="containsText" text="Renuncia">
      <formula>NOT(ISERROR(SEARCH("Renuncia",L233)))</formula>
    </cfRule>
  </conditionalFormatting>
  <conditionalFormatting sqref="L245:M245 L244">
    <cfRule type="containsText" priority="24" operator="containsText" text="Abandono de puesto">
      <formula>NOT(ISERROR(SEARCH("Abandono de puesto",L244)))</formula>
    </cfRule>
  </conditionalFormatting>
  <conditionalFormatting sqref="L245:M245 L244">
    <cfRule type="containsText" dxfId="31" priority="13" operator="containsText" text="Abandono de puesto">
      <formula>NOT(ISERROR(SEARCH("Abandono de puesto",L244)))</formula>
    </cfRule>
    <cfRule type="containsText" dxfId="30" priority="14" operator="containsText" text="Abandono de puesto">
      <formula>NOT(ISERROR(SEARCH("Abandono de puesto",L244)))</formula>
    </cfRule>
    <cfRule type="containsText" dxfId="29" priority="15" operator="containsText" text="Abandono de puesto">
      <formula>NOT(ISERROR(SEARCH("Abandono de puesto",L244)))</formula>
    </cfRule>
    <cfRule type="containsText" dxfId="28" priority="16" operator="containsText" text="Abandono de puesto">
      <formula>NOT(ISERROR(SEARCH("Abandono de puesto",L244)))</formula>
    </cfRule>
    <cfRule type="containsText" dxfId="27" priority="17" operator="containsText" text="Renuncia">
      <formula>NOT(ISERROR(SEARCH("Renuncia",L244)))</formula>
    </cfRule>
    <cfRule type="containsText" dxfId="26" priority="18" operator="containsText" text="Abandono de puesto">
      <formula>NOT(ISERROR(SEARCH("Abandono de puesto",L244)))</formula>
    </cfRule>
    <cfRule type="containsText" dxfId="25" priority="19" operator="containsText" text="Abandono de puesto">
      <formula>NOT(ISERROR(SEARCH("Abandono de puesto",L244)))</formula>
    </cfRule>
    <cfRule type="containsText" dxfId="24" priority="20" operator="containsText" text="Abandono de puesto">
      <formula>NOT(ISERROR(SEARCH("Abandono de puesto",L244)))</formula>
    </cfRule>
    <cfRule type="containsText" dxfId="23" priority="21" operator="containsText" text="Renuncia">
      <formula>NOT(ISERROR(SEARCH("Renuncia",L244)))</formula>
    </cfRule>
    <cfRule type="containsText" dxfId="22" priority="22" operator="containsText" text="Abandono de puesto">
      <formula>NOT(ISERROR(SEARCH("Abandono de puesto",L244)))</formula>
    </cfRule>
    <cfRule type="containsText" dxfId="21" priority="23" operator="containsText" text="Renuncia">
      <formula>NOT(ISERROR(SEARCH("Renuncia",L244)))</formula>
    </cfRule>
  </conditionalFormatting>
  <conditionalFormatting sqref="L213:M214 N213:O213 M233:P233 M244:P244">
    <cfRule type="containsText" priority="12" operator="containsText" text="Abandono de puesto">
      <formula>NOT(ISERROR(SEARCH("Abandono de puesto",L213)))</formula>
    </cfRule>
  </conditionalFormatting>
  <conditionalFormatting sqref="L213:M214 N213:O213 M233:P233 M244:P244">
    <cfRule type="containsText" dxfId="20" priority="1" operator="containsText" text="Abandono de puesto">
      <formula>NOT(ISERROR(SEARCH("Abandono de puesto",L213)))</formula>
    </cfRule>
    <cfRule type="containsText" dxfId="19" priority="2" operator="containsText" text="Abandono de puesto">
      <formula>NOT(ISERROR(SEARCH("Abandono de puesto",L213)))</formula>
    </cfRule>
    <cfRule type="containsText" dxfId="18" priority="3" operator="containsText" text="Abandono de puesto">
      <formula>NOT(ISERROR(SEARCH("Abandono de puesto",L213)))</formula>
    </cfRule>
    <cfRule type="containsText" dxfId="17" priority="4" operator="containsText" text="Abandono de puesto">
      <formula>NOT(ISERROR(SEARCH("Abandono de puesto",L213)))</formula>
    </cfRule>
    <cfRule type="containsText" dxfId="16" priority="5" operator="containsText" text="Renuncia">
      <formula>NOT(ISERROR(SEARCH("Renuncia",L213)))</formula>
    </cfRule>
    <cfRule type="containsText" dxfId="15" priority="6" operator="containsText" text="Abandono de puesto">
      <formula>NOT(ISERROR(SEARCH("Abandono de puesto",L213)))</formula>
    </cfRule>
    <cfRule type="containsText" dxfId="14" priority="7" operator="containsText" text="Abandono de puesto">
      <formula>NOT(ISERROR(SEARCH("Abandono de puesto",L213)))</formula>
    </cfRule>
    <cfRule type="containsText" dxfId="13" priority="8" operator="containsText" text="Abandono de puesto">
      <formula>NOT(ISERROR(SEARCH("Abandono de puesto",L213)))</formula>
    </cfRule>
    <cfRule type="containsText" dxfId="12" priority="9" operator="containsText" text="Renuncia">
      <formula>NOT(ISERROR(SEARCH("Renuncia",L213)))</formula>
    </cfRule>
    <cfRule type="containsText" dxfId="11" priority="10" operator="containsText" text="Abandono de puesto">
      <formula>NOT(ISERROR(SEARCH("Abandono de puesto",L213)))</formula>
    </cfRule>
    <cfRule type="containsText" dxfId="10" priority="11" operator="containsText" text="Renuncia">
      <formula>NOT(ISERROR(SEARCH("Renuncia",L213)))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C74F-604F-4DF0-A5B5-16BEE869545A}">
  <dimension ref="A1:B6"/>
  <sheetViews>
    <sheetView workbookViewId="0">
      <selection activeCell="H3" sqref="H3"/>
    </sheetView>
  </sheetViews>
  <sheetFormatPr baseColWidth="10" defaultRowHeight="15"/>
  <cols>
    <col min="1" max="1" width="16.140625" customWidth="1" collapsed="1"/>
    <col min="2" max="2" width="18.140625" customWidth="1" collapsed="1"/>
  </cols>
  <sheetData>
    <row r="1" spans="1:2" ht="17.25" thickBot="1">
      <c r="A1" s="23" t="s">
        <v>140</v>
      </c>
      <c r="B1" s="23">
        <v>1123401086</v>
      </c>
    </row>
    <row r="2" spans="1:2" ht="17.25" thickBot="1">
      <c r="A2" s="23" t="s">
        <v>111</v>
      </c>
      <c r="B2" s="23">
        <v>1007344558</v>
      </c>
    </row>
    <row r="3" spans="1:2" ht="17.25" thickBot="1">
      <c r="A3" s="23" t="s">
        <v>59</v>
      </c>
      <c r="B3" s="23">
        <v>1000833488</v>
      </c>
    </row>
    <row r="4" spans="1:2" ht="17.25" thickBot="1">
      <c r="A4" s="23" t="s">
        <v>124</v>
      </c>
      <c r="B4" s="23">
        <v>1108765774</v>
      </c>
    </row>
    <row r="5" spans="1:2" ht="17.25" thickBot="1">
      <c r="A5" s="23" t="s">
        <v>141</v>
      </c>
      <c r="B5" s="23">
        <v>33224011</v>
      </c>
    </row>
    <row r="6" spans="1:2" ht="17.25" thickBot="1">
      <c r="A6" s="23" t="s">
        <v>126</v>
      </c>
      <c r="B6" s="23">
        <v>56086137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E185-833E-45FF-A04E-91DFC0DEC352}">
  <dimension ref="A1:J7"/>
  <sheetViews>
    <sheetView workbookViewId="0">
      <selection activeCell="B18" sqref="B18"/>
    </sheetView>
  </sheetViews>
  <sheetFormatPr baseColWidth="10" defaultRowHeight="15"/>
  <cols>
    <col min="1" max="1" width="20" style="15" customWidth="1" collapsed="1"/>
    <col min="2" max="2" width="15" style="15" customWidth="1" collapsed="1"/>
  </cols>
  <sheetData>
    <row r="1" spans="1:10" ht="17.25" thickBot="1">
      <c r="A1" s="22" t="s">
        <v>127</v>
      </c>
      <c r="B1" s="22">
        <v>1066573249</v>
      </c>
    </row>
    <row r="2" spans="1:10" ht="17.25" thickBot="1">
      <c r="A2" s="22" t="s">
        <v>128</v>
      </c>
      <c r="B2" s="22">
        <v>1000120161</v>
      </c>
    </row>
    <row r="3" spans="1:10" ht="15.75" thickBot="1">
      <c r="A3" s="22" t="s">
        <v>113</v>
      </c>
      <c r="B3" s="22">
        <v>1087109859</v>
      </c>
    </row>
    <row r="4" spans="1:10" ht="15.75" thickBot="1">
      <c r="A4" s="22" t="s">
        <v>112</v>
      </c>
      <c r="B4" s="22">
        <v>1143166834</v>
      </c>
    </row>
    <row r="5" spans="1:10" ht="17.25" thickBot="1">
      <c r="A5" s="22" t="s">
        <v>129</v>
      </c>
      <c r="B5" s="22">
        <v>1023968447</v>
      </c>
      <c r="C5" s="21"/>
      <c r="D5" s="21"/>
      <c r="E5" s="21"/>
      <c r="F5" s="21"/>
      <c r="G5" s="21"/>
      <c r="H5" s="21"/>
      <c r="I5" s="21"/>
      <c r="J5" s="21"/>
    </row>
    <row r="6" spans="1:10" ht="17.25" thickBot="1">
      <c r="A6" s="22" t="s">
        <v>125</v>
      </c>
      <c r="B6" s="22">
        <v>20652432</v>
      </c>
    </row>
    <row r="7" spans="1:10" ht="17.25" thickBot="1">
      <c r="A7" s="22" t="s">
        <v>130</v>
      </c>
      <c r="B7" s="22">
        <v>6954423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B324-7DBB-41FB-956A-F7E91A757A8E}">
  <dimension ref="A1:C3"/>
  <sheetViews>
    <sheetView workbookViewId="0">
      <selection activeCell="C13" sqref="C13"/>
    </sheetView>
  </sheetViews>
  <sheetFormatPr baseColWidth="10" defaultRowHeight="15"/>
  <cols>
    <col min="1" max="1" width="25.140625" customWidth="1" collapsed="1"/>
    <col min="2" max="3" width="25.42578125" customWidth="1" collapsed="1"/>
  </cols>
  <sheetData>
    <row r="1" spans="1:2">
      <c r="A1" s="20" t="s">
        <v>114</v>
      </c>
    </row>
    <row r="2" spans="1:2">
      <c r="A2" s="20" t="s">
        <v>115</v>
      </c>
      <c r="B2" s="20" t="s">
        <v>116</v>
      </c>
    </row>
    <row r="3" spans="1:2">
      <c r="A3" s="20" t="s">
        <v>117</v>
      </c>
      <c r="B3" s="20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4"/>
  <sheetViews>
    <sheetView workbookViewId="0">
      <selection activeCell="B10" sqref="B10"/>
    </sheetView>
  </sheetViews>
  <sheetFormatPr baseColWidth="10" defaultRowHeight="15"/>
  <cols>
    <col min="1" max="1" width="38.85546875" bestFit="1" customWidth="1" collapsed="1"/>
  </cols>
  <sheetData>
    <row r="2" spans="1:3">
      <c r="A2" t="s">
        <v>90</v>
      </c>
      <c r="B2" t="s">
        <v>91</v>
      </c>
    </row>
    <row r="3" spans="1:3">
      <c r="A3" s="18" t="s">
        <v>92</v>
      </c>
      <c r="B3" s="18">
        <v>1000242286</v>
      </c>
      <c r="C3" t="s">
        <v>93</v>
      </c>
    </row>
    <row r="4" spans="1:3">
      <c r="A4" s="18" t="s">
        <v>94</v>
      </c>
      <c r="B4" s="18">
        <v>1096483053</v>
      </c>
      <c r="C4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C13"/>
  <sheetViews>
    <sheetView workbookViewId="0"/>
  </sheetViews>
  <sheetFormatPr baseColWidth="10" defaultRowHeight="15"/>
  <sheetData>
    <row r="3" spans="1:3">
      <c r="A3" s="9" t="s">
        <v>95</v>
      </c>
      <c r="B3" s="9" t="s">
        <v>96</v>
      </c>
      <c r="C3" s="10" t="s">
        <v>97</v>
      </c>
    </row>
    <row r="4" spans="1:3">
      <c r="A4" s="11" t="s">
        <v>58</v>
      </c>
      <c r="B4" s="9">
        <v>281</v>
      </c>
      <c r="C4" s="12">
        <f>B4/355</f>
        <v>0.79154929577464783</v>
      </c>
    </row>
    <row r="5" spans="1:3">
      <c r="A5" s="11" t="s">
        <v>63</v>
      </c>
      <c r="B5" s="9">
        <v>1</v>
      </c>
      <c r="C5" s="12">
        <f t="shared" ref="C5:C12" si="0">B5/355</f>
        <v>2.8169014084507044E-3</v>
      </c>
    </row>
    <row r="6" spans="1:3">
      <c r="A6" s="11" t="s">
        <v>26</v>
      </c>
      <c r="B6" s="9">
        <v>13</v>
      </c>
      <c r="C6" s="12">
        <f t="shared" si="0"/>
        <v>3.6619718309859155E-2</v>
      </c>
    </row>
    <row r="7" spans="1:3">
      <c r="A7" s="11" t="s">
        <v>3</v>
      </c>
      <c r="B7" s="9">
        <v>3</v>
      </c>
      <c r="C7" s="12">
        <f t="shared" si="0"/>
        <v>8.4507042253521118E-3</v>
      </c>
    </row>
    <row r="8" spans="1:3">
      <c r="A8" s="11" t="s">
        <v>98</v>
      </c>
      <c r="B8" s="9">
        <v>6</v>
      </c>
      <c r="C8" s="12">
        <f t="shared" si="0"/>
        <v>1.6901408450704224E-2</v>
      </c>
    </row>
    <row r="9" spans="1:3">
      <c r="A9" s="11" t="s">
        <v>9</v>
      </c>
      <c r="B9" s="9">
        <v>3</v>
      </c>
      <c r="C9" s="12">
        <f t="shared" si="0"/>
        <v>8.4507042253521118E-3</v>
      </c>
    </row>
    <row r="10" spans="1:3">
      <c r="A10" s="11" t="s">
        <v>6</v>
      </c>
      <c r="B10" s="9">
        <v>4</v>
      </c>
      <c r="C10" s="12">
        <f t="shared" si="0"/>
        <v>1.1267605633802818E-2</v>
      </c>
    </row>
    <row r="11" spans="1:3">
      <c r="A11" s="11" t="s">
        <v>19</v>
      </c>
      <c r="B11" s="9">
        <v>29</v>
      </c>
      <c r="C11" s="12">
        <f t="shared" si="0"/>
        <v>8.1690140845070425E-2</v>
      </c>
    </row>
    <row r="12" spans="1:3">
      <c r="A12" s="11" t="s">
        <v>8</v>
      </c>
      <c r="B12" s="9">
        <v>15</v>
      </c>
      <c r="C12" s="12">
        <f t="shared" si="0"/>
        <v>4.2253521126760563E-2</v>
      </c>
    </row>
    <row r="13" spans="1:3">
      <c r="A13" s="13" t="s">
        <v>99</v>
      </c>
      <c r="B13">
        <v>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5"/>
  <sheetData>
    <row r="1" spans="1:1" ht="409.5">
      <c r="A1" s="3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C1EE426104B44AA1FCF981D572F083" ma:contentTypeVersion="11" ma:contentTypeDescription="Crear nuevo documento." ma:contentTypeScope="" ma:versionID="8af177693d2dcee948f0b7367e21c181">
  <xsd:schema xmlns:xsd="http://www.w3.org/2001/XMLSchema" xmlns:xs="http://www.w3.org/2001/XMLSchema" xmlns:p="http://schemas.microsoft.com/office/2006/metadata/properties" xmlns:ns3="b3c1736a-ae66-4c2f-b40f-66024c69522b" xmlns:ns4="c2dd0768-0a98-4bc0-bf22-8b68935afc0c" targetNamespace="http://schemas.microsoft.com/office/2006/metadata/properties" ma:root="true" ma:fieldsID="191cafe9d6bd35e9a379066d3c64d8b3" ns3:_="" ns4:_="">
    <xsd:import namespace="b3c1736a-ae66-4c2f-b40f-66024c69522b"/>
    <xsd:import namespace="c2dd0768-0a98-4bc0-bf22-8b68935afc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1736a-ae66-4c2f-b40f-66024c695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0768-0a98-4bc0-bf22-8b68935afc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32D847-6F38-4AC5-883B-1D5243D40EF8}">
  <ds:schemaRefs/>
</ds:datastoreItem>
</file>

<file path=customXml/itemProps2.xml><?xml version="1.0" encoding="utf-8"?>
<ds:datastoreItem xmlns:ds="http://schemas.openxmlformats.org/officeDocument/2006/customXml" ds:itemID="{41E25A25-8553-455C-A906-258039E33F10}">
  <ds:schemaRefs/>
</ds:datastoreItem>
</file>

<file path=customXml/itemProps3.xml><?xml version="1.0" encoding="utf-8"?>
<ds:datastoreItem xmlns:ds="http://schemas.openxmlformats.org/officeDocument/2006/customXml" ds:itemID="{75501B15-B1B4-4928-A655-4E22B2B99C84}">
  <ds:schemaRefs>
    <ds:schemaRef ds:uri="c2dd0768-0a98-4bc0-bf22-8b68935afc0c"/>
    <ds:schemaRef ds:uri="http://purl.org/dc/elements/1.1/"/>
    <ds:schemaRef ds:uri="b3c1736a-ae66-4c2f-b40f-66024c69522b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rifa </vt:lpstr>
      <vt:lpstr>Tipologia</vt:lpstr>
      <vt:lpstr>TURNOS MES DE NOVIEMBRE</vt:lpstr>
      <vt:lpstr>partidos </vt:lpstr>
      <vt:lpstr>turno partido sabado</vt:lpstr>
      <vt:lpstr>prestamos fijos super</vt:lpstr>
      <vt:lpstr>EMBARAZO </vt:lpstr>
      <vt:lpstr>RESUMEN DÍA</vt:lpstr>
      <vt:lpstr>nomina</vt:lpstr>
      <vt:lpstr>INDICADORES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Sarmiento Urrego</dc:creator>
  <cp:lastModifiedBy>Julian Camilo Avila Alfonso</cp:lastModifiedBy>
  <cp:revision>843</cp:revision>
  <cp:lastPrinted>2024-04-15T20:29:59Z</cp:lastPrinted>
  <dcterms:created xsi:type="dcterms:W3CDTF">2016-09-07T20:09:00Z</dcterms:created>
  <dcterms:modified xsi:type="dcterms:W3CDTF">2024-12-05T15:52:26Z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0x0101001BC1EE426104B44AA1FCF981D572F083</vt:lpwstr>
  </property>
  <property fmtid="{D5CDD505-2E9C-101B-9397-08002B2CF9AE}" pid="9" name="ICV">
    <vt:lpwstr>D14CB00737B54F10AE48019E3A005A44</vt:lpwstr>
  </property>
  <property fmtid="{D5CDD505-2E9C-101B-9397-08002B2CF9AE}" pid="10" name="KSOProductBuildVer">
    <vt:lpwstr>1033-11.2.0.11440</vt:lpwstr>
  </property>
</Properties>
</file>