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O:\proyecto\Activacion-de-turnos\TurnosHorizen\src\main\java\com\casalimpia_app\turnoshorizen\"/>
    </mc:Choice>
  </mc:AlternateContent>
  <xr:revisionPtr revIDLastSave="0" documentId="13_ncr:1_{8D6AF900-1AEE-4775-A7A6-74D78235FD16}" xr6:coauthVersionLast="47" xr6:coauthVersionMax="47" xr10:uidLastSave="{00000000-0000-0000-0000-000000000000}"/>
  <bookViews>
    <workbookView xWindow="-120" yWindow="-120" windowWidth="20730" windowHeight="11760" firstSheet="1" activeTab="2" xr2:uid="{00000000-000D-0000-FFFF-FFFF00000000}"/>
  </bookViews>
  <sheets>
    <sheet name="rifa " sheetId="46" state="hidden" r:id="rId1"/>
    <sheet name="Tipologia" sheetId="3" r:id="rId2"/>
    <sheet name="TURNOS MES DE NOVIEMBRE" sheetId="52" r:id="rId3"/>
    <sheet name="partidos " sheetId="50" state="hidden" r:id="rId4"/>
    <sheet name="turno partido sabado" sheetId="49" state="hidden" r:id="rId5"/>
    <sheet name="prestamos fijos super" sheetId="48" state="hidden" r:id="rId6"/>
    <sheet name="EMBARAZO " sheetId="43" state="hidden" r:id="rId7"/>
    <sheet name="RESUMEN DÍA" sheetId="14" state="hidden" r:id="rId8"/>
    <sheet name="nomina" sheetId="22" state="hidden" r:id="rId9"/>
    <sheet name="INDICADORES" sheetId="9" state="hidden" r:id="rId10"/>
    <sheet name="Hoja4" sheetId="13" state="hidden" r:id="rId11"/>
  </sheets>
  <definedNames>
    <definedName name="_xlnm._FilterDatabase" localSheetId="2" hidden="1">'TURNOS MES DE NOVIEMBRE'!$A$2:$AL$230</definedName>
  </definedNames>
  <calcPr calcId="181029"/>
</workbook>
</file>

<file path=xl/calcChain.xml><?xml version="1.0" encoding="utf-8"?>
<calcChain xmlns="http://schemas.openxmlformats.org/spreadsheetml/2006/main">
  <c r="C12" i="14" l="1"/>
  <c r="C11" i="14"/>
  <c r="C10" i="14"/>
  <c r="C9" i="14"/>
  <c r="C8" i="14"/>
  <c r="C7" i="14"/>
  <c r="C6" i="14"/>
  <c r="C5" i="14"/>
  <c r="C4" i="14"/>
  <c r="G7" i="46"/>
  <c r="J6" i="46"/>
</calcChain>
</file>

<file path=xl/sharedStrings.xml><?xml version="1.0" encoding="utf-8"?>
<sst xmlns="http://schemas.openxmlformats.org/spreadsheetml/2006/main" count="3677" uniqueCount="420">
  <si>
    <t>CEDULA</t>
  </si>
  <si>
    <t xml:space="preserve">HORARIO </t>
  </si>
  <si>
    <t>INCAP</t>
  </si>
  <si>
    <t>INCA-P</t>
  </si>
  <si>
    <t>CALA-D</t>
  </si>
  <si>
    <t>CALA-L</t>
  </si>
  <si>
    <t>NOVI</t>
  </si>
  <si>
    <t>PERM</t>
  </si>
  <si>
    <t>VACA</t>
  </si>
  <si>
    <t>MATE</t>
  </si>
  <si>
    <t>SUSP</t>
  </si>
  <si>
    <t>YESICA CAROLINACARO BAUTISTA</t>
  </si>
  <si>
    <t>ANGELA JOHANNAGONZALEZ OSPINA</t>
  </si>
  <si>
    <t>MARIELASEPULVEDA</t>
  </si>
  <si>
    <t>YOLANDA DEL CARMENNARVAEZ ACOSTA</t>
  </si>
  <si>
    <t>ROSA ELVIRAALARCON GUEVARA</t>
  </si>
  <si>
    <t>MARGOTHBRICE?O NEUSA</t>
  </si>
  <si>
    <t>SANDRA NEYIBIARINCON</t>
  </si>
  <si>
    <t>ANYI CAROLINAPEREZ JOYA</t>
  </si>
  <si>
    <t>RETI</t>
  </si>
  <si>
    <t>MARIA ALEJANDRABENAVIDES JURADO</t>
  </si>
  <si>
    <t>LUCELY CAROLINAPALMED HUERTA</t>
  </si>
  <si>
    <t>CLAUDIA LISBETHJIMENEZ CASTRO</t>
  </si>
  <si>
    <t>ADRIANASANCHEZ GARZON</t>
  </si>
  <si>
    <t>ERIKA YULIETHCARDENAS VEGA</t>
  </si>
  <si>
    <t>YUDY TARGELIAOBANDO PALACIOS</t>
  </si>
  <si>
    <t>INCA</t>
  </si>
  <si>
    <t>RUBY SALOMECUERO QUI?ONES</t>
  </si>
  <si>
    <t>YOLIMA MARIAPATERNINA GASPAR</t>
  </si>
  <si>
    <t>RAQUEL MARIAVILLAFA?E BELE?O</t>
  </si>
  <si>
    <t>NASLY TATIANACARO CORDERO</t>
  </si>
  <si>
    <t>YAMILETOTECA GUALY</t>
  </si>
  <si>
    <t>SANDRA JOHANNAGUERRERO ARDILA</t>
  </si>
  <si>
    <t>KAREN DAYANATELLEZ FLORES</t>
  </si>
  <si>
    <t>YESSENIA CAROLIINAMORENO RODRIGUEZ</t>
  </si>
  <si>
    <t>SANDRA MILENACORTES LEON</t>
  </si>
  <si>
    <t>YOLANDA CRISTINAGUERRERO CASTA?EDA</t>
  </si>
  <si>
    <t>ANGY PAOLATORREJANO CARPIO</t>
  </si>
  <si>
    <t>GENESISQUINTERO VILLASMIL</t>
  </si>
  <si>
    <t>NEIDIMARVILLAVICENCIO CONTRERAS</t>
  </si>
  <si>
    <t>EULIMARCAMACHO ZERPA</t>
  </si>
  <si>
    <t>NAYERLIZ PATRICIAMARTINEZ ZU?IGA</t>
  </si>
  <si>
    <t>ZORAIMA JOSEFINAOLAVE ARRAIZ</t>
  </si>
  <si>
    <t>GREINDY JUDITHSERRANO DE LA ROSA</t>
  </si>
  <si>
    <t>YISETHRETAMOZA BELE?O</t>
  </si>
  <si>
    <t>LINA ROCIOROJAS MONCALEANO</t>
  </si>
  <si>
    <t>XIOMARA COROMOTOMACHADO MONTIEL</t>
  </si>
  <si>
    <t>ELSY MARIACASTRO QUI?ONEZ</t>
  </si>
  <si>
    <t>FELISARODALLEGA RAMOS</t>
  </si>
  <si>
    <t>EMILIA MARGARITASANCHEZ LEON</t>
  </si>
  <si>
    <t>BLANCA LIGIARODRIGUEZ RAMIREZ</t>
  </si>
  <si>
    <t>DIANA MARCELAQUI?ONES POLOCHE</t>
  </si>
  <si>
    <t>MARTHA LUCIANEIRA ACERO</t>
  </si>
  <si>
    <t>YENIFER PAOLALADINO OYUELA</t>
  </si>
  <si>
    <t>FERLY MARISOLMALDONADO ROA</t>
  </si>
  <si>
    <t>AILIN NORIETHMONTES ROMERO</t>
  </si>
  <si>
    <t>NICOOL NATALIA VELOSA DUARTE</t>
  </si>
  <si>
    <t>KATIUSKA ROMAN MARCANO</t>
  </si>
  <si>
    <t>ASIS</t>
  </si>
  <si>
    <t>LEIDY MARADY BUITRAGO MARIN</t>
  </si>
  <si>
    <t>Calamidad Domestica</t>
  </si>
  <si>
    <t>Calamidad Laboral</t>
  </si>
  <si>
    <t>Calamidad Permanente</t>
  </si>
  <si>
    <t>CALA-P</t>
  </si>
  <si>
    <t>Incapacidad</t>
  </si>
  <si>
    <t>Retiro</t>
  </si>
  <si>
    <t>No Asiste (Ausencia injustificada)</t>
  </si>
  <si>
    <t>Permiso</t>
  </si>
  <si>
    <t>Vacaciones</t>
  </si>
  <si>
    <t>Asiste</t>
  </si>
  <si>
    <t>Suspendido</t>
  </si>
  <si>
    <t>Descanso</t>
  </si>
  <si>
    <t>DESC</t>
  </si>
  <si>
    <t>Nuevo</t>
  </si>
  <si>
    <t>NUEV</t>
  </si>
  <si>
    <t>Vacio Laboral (Cambio de contrato)</t>
  </si>
  <si>
    <t>VACIO</t>
  </si>
  <si>
    <t>Abandono</t>
  </si>
  <si>
    <t xml:space="preserve">prepagada </t>
  </si>
  <si>
    <t>skandia</t>
  </si>
  <si>
    <t>emi</t>
  </si>
  <si>
    <t>mama</t>
  </si>
  <si>
    <t xml:space="preserve">mami </t>
  </si>
  <si>
    <t xml:space="preserve">tc </t>
  </si>
  <si>
    <t xml:space="preserve">tigo </t>
  </si>
  <si>
    <t xml:space="preserve">giova </t>
  </si>
  <si>
    <t xml:space="preserve">depilacion </t>
  </si>
  <si>
    <t xml:space="preserve">caro </t>
  </si>
  <si>
    <t xml:space="preserve">arriendo </t>
  </si>
  <si>
    <t xml:space="preserve">yuli </t>
  </si>
  <si>
    <t xml:space="preserve">NOMBRE </t>
  </si>
  <si>
    <t>CC</t>
  </si>
  <si>
    <t xml:space="preserve"> DE ARMAS  AGUDELO AMADIS ALEJANDRA</t>
  </si>
  <si>
    <t xml:space="preserve">REPORTE ABANDONO  ESTADO DE EMBARAZO </t>
  </si>
  <si>
    <t xml:space="preserve"> QUIROGA  JEREZ CATHERINE </t>
  </si>
  <si>
    <t>Etiquetas de fila</t>
  </si>
  <si>
    <t>Cuenta d</t>
  </si>
  <si>
    <t>%</t>
  </si>
  <si>
    <t>INCO</t>
  </si>
  <si>
    <t>Total general</t>
  </si>
  <si>
    <t>TIPOLOGÍA</t>
  </si>
  <si>
    <t>CODIFICACIÓN</t>
  </si>
  <si>
    <t>Asistió</t>
  </si>
  <si>
    <t>Incapacidad Permanente</t>
  </si>
  <si>
    <t>Calamidad Doméstica</t>
  </si>
  <si>
    <t>Calamidad Luto (Remu)</t>
  </si>
  <si>
    <t>Permiso (Lic. No Remu)</t>
  </si>
  <si>
    <t>Maternidad</t>
  </si>
  <si>
    <t>Suspensión</t>
  </si>
  <si>
    <t xml:space="preserve">Desprendible de nomina ejemplo :
El el desprendible de nomina se discriminan los siguientes conceptos :
1. Datos de empleado y sueldo mensual 
2. En el Excel nos indican :
Descripción donde nos indican los deducibles , cantidad nos indican los días pagados o los días de descuentos por cada conceptos , devengo es lo que se recibe un saldo positivo y en el deducción son los descuentos .
Sueldo básico : salario por el cual fue contratado en este caso $ 1.000.000
Anticipo de Nomina : Los salarios se pagan mensual , pero para casalimpia.com hay adelanto en la quincena 
Subsidio de transporte : es de 117.172 pesos y este valor se prorratea de acuerdo a los días laborados de cada empleado 
Cuota licencia no remunerada : permiso no remunerado se descuenta solo el día a los días tomados no el dominical 
Cuota inasistencia : todas aquellas ausencias que no estén justificadas debidamente , descuentas el día no laborado mas el dominical 
Aporte a salud : Descuento de salud
Aporte Pensión: Descuento de salud
Auxilio funerario : Descuento o aporte de auxilio 
Auxilio extralegal no salarial de alimentación: Bono adicional que se prorratea en caso de tener ausencias no se paga al 100%
Ejemplo de un desprendible con novedades 
Notas Adicionales a tener en cuenta :  si ya cuentas con eps y es la misma puedes pedir citas normales a partir de la afiliación con la empresa , pero si  ingresas a la eps como nuevo el primer mes solo atienden urgencias vitales , después de se  mes ya se pueden solicitar citas y demás con la eps .
</t>
  </si>
  <si>
    <t>Inconsistencias (Tecnologicas, repacacitaciones, etc.)</t>
  </si>
  <si>
    <t>LARIZA CENEIDA PAIMA LIBERATO</t>
  </si>
  <si>
    <t>LAURA MICHEL ZARATE PEREZ</t>
  </si>
  <si>
    <t>JENNY SOFIA MONTAÑO MESA</t>
  </si>
  <si>
    <t xml:space="preserve">FUNZA </t>
  </si>
  <si>
    <t xml:space="preserve">Nancy  calderon </t>
  </si>
  <si>
    <t xml:space="preserve">2 años </t>
  </si>
  <si>
    <t xml:space="preserve">Margot Palacios </t>
  </si>
  <si>
    <t xml:space="preserve">servicios por 2 semanas </t>
  </si>
  <si>
    <t>Renuncia</t>
  </si>
  <si>
    <t>Permiso no remunerado</t>
  </si>
  <si>
    <t>Licencia de maternidad</t>
  </si>
  <si>
    <t>Falta sin Justificar</t>
  </si>
  <si>
    <t>Licencia por Grave Calamidad Domestica</t>
  </si>
  <si>
    <t>MARIA KARINA URUETA ALMANZA</t>
  </si>
  <si>
    <t>MARTHA CONSUELO PULIDO CASTAÑEDA</t>
  </si>
  <si>
    <t>MILENA PATRICIA GUTIERREZ JIMENEZ</t>
  </si>
  <si>
    <t>AILIN NORIETH MONTES ROMERO</t>
  </si>
  <si>
    <t>DIANA ALEXANDRA FRANCO DIAZ</t>
  </si>
  <si>
    <t>MAIRA CRISTELA CASTAÑEDA GONZALEZ</t>
  </si>
  <si>
    <t>MIRIAM DEL ROSARIO MENDOZA PEÑA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</si>
  <si>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</si>
  <si>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</si>
  <si>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</si>
  <si>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</si>
  <si>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</si>
  <si>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</si>
  <si>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</si>
  <si>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Pendiente </t>
  </si>
  <si>
    <t>Pendiente</t>
  </si>
  <si>
    <t>FRANCIA DEL CARMEN YEPES LOPEZ</t>
  </si>
  <si>
    <t>ARYURIS GARCIA CABRALES</t>
  </si>
  <si>
    <t>Sanción</t>
  </si>
  <si>
    <t>ABP</t>
  </si>
  <si>
    <t>DES</t>
  </si>
  <si>
    <t>Asistencia</t>
  </si>
  <si>
    <t>Ausencia</t>
  </si>
  <si>
    <t>Día de la familia</t>
  </si>
  <si>
    <t>Beneficio</t>
  </si>
  <si>
    <t>FECHA DE RETIRO</t>
  </si>
  <si>
    <t>Otro</t>
  </si>
  <si>
    <t>TCPP</t>
  </si>
  <si>
    <t>TC Periodo de prueba</t>
  </si>
  <si>
    <t>Capacitación</t>
  </si>
  <si>
    <t>NOMBRES COMPLETOS</t>
  </si>
  <si>
    <t xml:space="preserve">FECHA DE CREACIÓN </t>
  </si>
  <si>
    <t>Activa turno</t>
  </si>
  <si>
    <t>CONVENCIONES</t>
  </si>
  <si>
    <t>No activa turno</t>
  </si>
  <si>
    <t>Invitado</t>
  </si>
  <si>
    <t>Dirección errada</t>
  </si>
  <si>
    <t>No carga de turno</t>
  </si>
  <si>
    <t>Error en usuario</t>
  </si>
  <si>
    <t>Sin internet</t>
  </si>
  <si>
    <t>Inactiva</t>
  </si>
  <si>
    <t>No reasignado</t>
  </si>
  <si>
    <t>Sin celular</t>
  </si>
  <si>
    <t>Abandono de puesto</t>
  </si>
  <si>
    <t>MARIA LUCERO VASQUEZ HERNANDEZ</t>
  </si>
  <si>
    <t>LAURA PAOLA GONZALEZ GONZALEZ</t>
  </si>
  <si>
    <t>OMAIRA FICHAS RIOS</t>
  </si>
  <si>
    <t>MARILEINYS MOLERO URIANA</t>
  </si>
  <si>
    <t>ANGIE YAELI CAICEDO ANGULO</t>
  </si>
  <si>
    <t>EDY JOHANA LOPEZ CHINCHILLA</t>
  </si>
  <si>
    <t>HERIBERTA PALOMINO SERRANO</t>
  </si>
  <si>
    <t>LINA MARCELA LONGA VALENCIA</t>
  </si>
  <si>
    <t>ANA YANCY BARBOSA</t>
  </si>
  <si>
    <t>KARINA JOSEFINA PARABACUTO TAYUPO</t>
  </si>
  <si>
    <t>ANA MERCEDES ROJAS GARCIA</t>
  </si>
  <si>
    <t>LUISA FERNANDA ROZO BARRERA</t>
  </si>
  <si>
    <t>ANGELICA CATALINA VARGAS MORENO</t>
  </si>
  <si>
    <t>MARIA ALEJANDRA LUGO MORA</t>
  </si>
  <si>
    <t>KLEIDYS MAURIS PALMAR MONTIEL</t>
  </si>
  <si>
    <t>DUSMARY YOSELIN HERNANDEZ ARCIA</t>
  </si>
  <si>
    <t>OLGA LUCIA IBAÑEZ CARDOZO</t>
  </si>
  <si>
    <t>DALIS LINEY ARGUMEDO SANCHEZ</t>
  </si>
  <si>
    <t>LIZETH YASMIN URBINA OCHOA</t>
  </si>
  <si>
    <t>YERLIS MARGARITA PINEDA ALMEIDA</t>
  </si>
  <si>
    <t>CAROLAY PALACIO MARTINEZ</t>
  </si>
  <si>
    <t>LINA MARCELA LOSADA BARRERA</t>
  </si>
  <si>
    <t>SARAHI ESPERANZA FERNADEZ UGAS</t>
  </si>
  <si>
    <t>VANESA DIAZ GONZALEZ</t>
  </si>
  <si>
    <t>KELLY JOHANNA VELASQUEZ PALACIOS</t>
  </si>
  <si>
    <t>MARTHA LUCIA NEIRA ACERO</t>
  </si>
  <si>
    <t>LILIA JUSAYU EPIAYU</t>
  </si>
  <si>
    <t>FRANCY EDDY BEDOYA URBANO</t>
  </si>
  <si>
    <t>LOURDES MARCELA AZUERO CASTRILLO</t>
  </si>
  <si>
    <t>ANGI LORENA VALENCIA DUQUE</t>
  </si>
  <si>
    <t>VILMA TERESA RODRIGUEZ BLANCO</t>
  </si>
  <si>
    <t>ANGELA JOHANNA GONZALEZ OSPINA</t>
  </si>
  <si>
    <t>ELVIRA JUSAYU</t>
  </si>
  <si>
    <t>DAYANA TERAN JULIO</t>
  </si>
  <si>
    <t>CECILIA MARCELA RODRIGUEZ RODRIGUEZ</t>
  </si>
  <si>
    <t>BEATRIZ ELENA ROMAN MARTINEZ</t>
  </si>
  <si>
    <t>ERIKA YULIETH CARDENAS VEGA</t>
  </si>
  <si>
    <t>LEIDY RODRIGUEZ BARRIOS</t>
  </si>
  <si>
    <t>YANELIS CAROLINA VIELMA GONZALEZ</t>
  </si>
  <si>
    <t>EMILI NAYERLI GONZALEZ</t>
  </si>
  <si>
    <t>LUCIOLA CANO NIASA</t>
  </si>
  <si>
    <t>YANAYRIS TORRES GALVIS</t>
  </si>
  <si>
    <t>MARIA ALEJANDRA CARVAJAL RAMOS</t>
  </si>
  <si>
    <t>ADRIANA SANCHEZ GARZON</t>
  </si>
  <si>
    <t>BRANDI YULEISI BARRERA GARIZABALO</t>
  </si>
  <si>
    <t>LUDY ESTELLA ORTIZ VELASCO</t>
  </si>
  <si>
    <t>MARIA OLIVO PATIÑO</t>
  </si>
  <si>
    <t>PAOLA ANDREA NARVAEZ CAIZA</t>
  </si>
  <si>
    <t>MARIA MONICA ALONSO</t>
  </si>
  <si>
    <t>TATIANA MILETH MONTENEGRO PALMERA</t>
  </si>
  <si>
    <t>YOLANDA CRISTINA GUERRERO CASTAÑEDA</t>
  </si>
  <si>
    <t>ANGI PAOLA SAENZ BATISTA</t>
  </si>
  <si>
    <t>YULIANA LOPEZ BOHORQUEZ</t>
  </si>
  <si>
    <t>MARIA CECILIA MERCADO OROZCO</t>
  </si>
  <si>
    <t>DANAE GRANADA ISAZA</t>
  </si>
  <si>
    <t>MARTHA YANETH RODRIGUEZ RODRIGUEZ</t>
  </si>
  <si>
    <t>ELY JOHANA MONTES MENDEZ</t>
  </si>
  <si>
    <t>MARIA PAOLA TORRES JIMENEZ</t>
  </si>
  <si>
    <t>KATERINE MONTERROZA VERGARA</t>
  </si>
  <si>
    <t>DINA MARIA VARGAS CHIMA</t>
  </si>
  <si>
    <t>TATIANA ISABEL ARRIETA ACOSTA</t>
  </si>
  <si>
    <t>WENDY AIDETH HERNANDEZ PEREZ</t>
  </si>
  <si>
    <t>MALORIS LISETH ORTEGA CASTRO</t>
  </si>
  <si>
    <t>GENESIS PEÑA PEREZ</t>
  </si>
  <si>
    <t>ANA IBETH MONROY LEMUS</t>
  </si>
  <si>
    <t>SANDRA MINELY FLOREZ MAZABEL</t>
  </si>
  <si>
    <t>MARIA ANGELICA ORJUELA ESTRADA</t>
  </si>
  <si>
    <t>AMELIDA MARIA TIQUE TAPIERO</t>
  </si>
  <si>
    <t>MARITZA YARA MATOMA</t>
  </si>
  <si>
    <t>ALEXANDRA AMIRA PIRONA CASTELLANO</t>
  </si>
  <si>
    <t>MARIA ISABEL CARVAJAL ARIAS</t>
  </si>
  <si>
    <t>YESICA YULIETH ALVEAR PASTRANA</t>
  </si>
  <si>
    <t>YILDA LEONOR TORRES</t>
  </si>
  <si>
    <t>BERTHA ROSA GIRON LUGOS</t>
  </si>
  <si>
    <t>MARGOTH BRICEÑO NEUSA</t>
  </si>
  <si>
    <t>SOL DELIS FERRER BONADIEZ</t>
  </si>
  <si>
    <t>DALIA DAYANA OTALORA JIMENEZ</t>
  </si>
  <si>
    <t>LAURA ZHARICH CORONADO CRUZ</t>
  </si>
  <si>
    <t>MONICA PATRICIA RAMOS LOPEZ</t>
  </si>
  <si>
    <t>SONIA JIMENA GOMEZ URREA</t>
  </si>
  <si>
    <t>YAMILET OTECA GUALY</t>
  </si>
  <si>
    <t>ISABEL GARZON GONZALEZ</t>
  </si>
  <si>
    <t>ANA MARCELA DIAZ PULIDO</t>
  </si>
  <si>
    <t>CARLA YULEISY MORALES LECUMBRE</t>
  </si>
  <si>
    <t>CARMEN ROSA MALDONADO FLOREZ</t>
  </si>
  <si>
    <t>ROSA YANETH MANCIPE GUZMAN</t>
  </si>
  <si>
    <t>ANA YULEYDI PRIETO CASTILLO</t>
  </si>
  <si>
    <t>JUANA BEATRIZ IPUANA</t>
  </si>
  <si>
    <t>SCARLET MARQUEZ ARRAIZ</t>
  </si>
  <si>
    <t>NAIKELY GODOY GODOY</t>
  </si>
  <si>
    <t>YEISNY TIQUE HUEPA</t>
  </si>
  <si>
    <t>XIOMARA COROMOTO MACHADO MONTIEL</t>
  </si>
  <si>
    <t>DAISY YANIRA MARIÑO FORERO</t>
  </si>
  <si>
    <t>MILEIDY TORO PEÑA</t>
  </si>
  <si>
    <t>LINEY CRUZ ROA</t>
  </si>
  <si>
    <t>A</t>
  </si>
  <si>
    <t>OFIR ALMANZA SUAREZ</t>
  </si>
  <si>
    <t>YURI MARCELA RIVEROS RONDON</t>
  </si>
  <si>
    <t>SANDRA MILENA VARGAS CARRILLO</t>
  </si>
  <si>
    <t>AYDA LUZ MONTES MADERA</t>
  </si>
  <si>
    <t>LILIANA CORDOBA ROMERO</t>
  </si>
  <si>
    <t>SANDRA EUGENIA PLAZAS ALVARADO</t>
  </si>
  <si>
    <t>BEIBIS SOFIA CASTILLA SUAREZ</t>
  </si>
  <si>
    <t>ALBA LOPEZ LOPEZ</t>
  </si>
  <si>
    <t>ILSE YOLANDA CABALLERO LOPEZ</t>
  </si>
  <si>
    <t>JULY MARCELA CIFUENTES MARTINEZ</t>
  </si>
  <si>
    <t>CRISTINA TRUJILLO VILLA</t>
  </si>
  <si>
    <t>NELSA TIQUE GOMEZ</t>
  </si>
  <si>
    <t>LUZ ESTHER CERVANTES ZAMBRANO</t>
  </si>
  <si>
    <t>NUBIA JANNETH MORENO GONZALEZ</t>
  </si>
  <si>
    <t>KAROLISE ASTRID MEJIA PALLARES</t>
  </si>
  <si>
    <t>GLORIA YENNY VIRVIESCAS LAVERDE</t>
  </si>
  <si>
    <t>ANGELA ISABEL JIMENEZ CAITA</t>
  </si>
  <si>
    <t>LUCELY CAROLINA PALMED HUERTA</t>
  </si>
  <si>
    <t>GERALDINE PAOLA BERMUDEZ VILLAR</t>
  </si>
  <si>
    <t>SANDRA MILENA CORTES LEON</t>
  </si>
  <si>
    <t>ANA CRISTINA GUERRERO ANGULO</t>
  </si>
  <si>
    <t>No marca turno</t>
  </si>
  <si>
    <t>JESSICA CERVANTES SAUCEDO</t>
  </si>
  <si>
    <t>ESTADO SIC</t>
  </si>
  <si>
    <t>R</t>
  </si>
  <si>
    <t>MEZA WENDY DE AVILA</t>
  </si>
  <si>
    <t>FERLY MARISOL MALDONADO ROA</t>
  </si>
  <si>
    <t>BLANCA LIGIA RODRIGUEZ RAMIREZ</t>
  </si>
  <si>
    <t>ANYI CATHERINE HERNANDEZ</t>
  </si>
  <si>
    <t>MARIEDIS ELGUEDO CANTILLO</t>
  </si>
  <si>
    <t>MILENA PATRICIA VARGAS BRIEVA</t>
  </si>
  <si>
    <t>LEIDY ARIAS CASTILLO</t>
  </si>
  <si>
    <t>LISETH JOHANA TORRES BENITES</t>
  </si>
  <si>
    <t>DOLLY ESTELITA GUEVARA BENAVIDES</t>
  </si>
  <si>
    <t>MARIA PRUDENCIA MARTINEZ MARTINEZ</t>
  </si>
  <si>
    <t>Active</t>
  </si>
  <si>
    <t>Invited</t>
  </si>
  <si>
    <t>Blocked</t>
  </si>
  <si>
    <t>Coordenadas erradas</t>
  </si>
  <si>
    <t>ELIZABETH ASCANIO ASCANIO</t>
  </si>
  <si>
    <t>MARILIS ROCHA PEREZ</t>
  </si>
  <si>
    <t>GIXELLA ANDREA BARRIOS CARDALES</t>
  </si>
  <si>
    <t>LINIBETH TEHERAN ROMERO</t>
  </si>
  <si>
    <t>LOREN DAYANNA LOZANO BERNAL</t>
  </si>
  <si>
    <t>JEISSEN PEÑA SANTANA</t>
  </si>
  <si>
    <t>NATALIA LORENA SUAREZ REYES</t>
  </si>
  <si>
    <t>OLGA ARGUELLO CASTAÑEDA</t>
  </si>
  <si>
    <t>DIANA CAROLINA MORENO</t>
  </si>
  <si>
    <t>NIDIA OCAÑO GUZMAN</t>
  </si>
  <si>
    <t>GREIDYS PAOLA GOMEZ CAMPO</t>
  </si>
  <si>
    <t>DELVI TIQUE PRADA</t>
  </si>
  <si>
    <t>MARIA BENILDA QUINTERO MANJARRES</t>
  </si>
  <si>
    <t>YOJAINA LORENA PINEDO BARROS</t>
  </si>
  <si>
    <t>VANESSA YOSELIN MUÑOZ MIERES</t>
  </si>
  <si>
    <t>JENNIFER ALEXANDRA PACHON RODRIGUEZ</t>
  </si>
  <si>
    <t>ESTADO HORIZEN</t>
  </si>
  <si>
    <t>OBSERVACIONES</t>
  </si>
  <si>
    <t>ANDREA PAEZ RODRIGUEZ</t>
  </si>
  <si>
    <t>YINA PAOLA BEDOLLA VERGARA</t>
  </si>
  <si>
    <t>ANGELA JOHANNA QUITIAQUEZ BERRIO</t>
  </si>
  <si>
    <t>ALEXANDRA MENDEZ SUAREZ</t>
  </si>
  <si>
    <t>MARIA PALOMA IZQUIERDO ARROYO</t>
  </si>
  <si>
    <t xml:space="preserve">No firma otrosi </t>
  </si>
  <si>
    <t>JAZMIN LIZETH GARCIA BONILLA</t>
  </si>
  <si>
    <t>RUSMARY PEREZ</t>
  </si>
  <si>
    <t>ANA MARIA OYOLA RUIZ</t>
  </si>
  <si>
    <t>DIANA CAROLINA CAMACHO</t>
  </si>
  <si>
    <t>LUZ MILENA HERNANDEZ MENDOZA</t>
  </si>
  <si>
    <t>KLEIKAREN CASTILLO MACHADO</t>
  </si>
  <si>
    <t>ISSA KATHERINE DIAZ POLO</t>
  </si>
  <si>
    <t>CAROLIN YUSMELI RADA LA CRUZ</t>
  </si>
  <si>
    <t>MILAGROS DE DIOS RODAS JIMENEZ</t>
  </si>
  <si>
    <t>MIREILLI DEL CARMEN MONTES FERNANDEZ</t>
  </si>
  <si>
    <t>MICHELL ANDREINA DE ARCO FRANCO</t>
  </si>
  <si>
    <t>CARMEN NUVIS MANRIQUE CAMARGO</t>
  </si>
  <si>
    <t>SOL MARINA CONDE HERRERA</t>
  </si>
  <si>
    <t>LEYDI VIVIANA ESQUIVEL TIQUE</t>
  </si>
  <si>
    <t>EDY JOHANNA ORTIZ ALCOCER</t>
  </si>
  <si>
    <t>ARELIX DEL CARMEN NISPERUZA MEJIA</t>
  </si>
  <si>
    <t>ANA CECILIA ROJANO CONTRERAS</t>
  </si>
  <si>
    <t>DAIRA MILETH RAMOS OSPINO</t>
  </si>
  <si>
    <t>DIANA CAROLINA LANDAZURI ARBOLEDA</t>
  </si>
  <si>
    <t>CAROLINA PALACIOS PALACIOS</t>
  </si>
  <si>
    <t>YOLANDA DEL CARMEN NARVAEZ  ACOSTA</t>
  </si>
  <si>
    <t>YIRI HEIDI VELOZA SIERRA</t>
  </si>
  <si>
    <t>YULEISYS VALDES PADILLA</t>
  </si>
  <si>
    <t>MARIA ALEJANDRA MILLAN LOPEZ</t>
  </si>
  <si>
    <t>VIVIANA HERNANDEZ VEGA</t>
  </si>
  <si>
    <t>KAREN YUSSELIS NUÑEZ MORALES</t>
  </si>
  <si>
    <t>VIVIANA ALEXANDRA ROJAS LATORRE</t>
  </si>
  <si>
    <t>ANDREINA DEL CARMEN MEJIAS SALAS</t>
  </si>
  <si>
    <t>Embarazo</t>
  </si>
  <si>
    <t>KAREN JULIETH JIMENEZ ROMERO</t>
  </si>
  <si>
    <t>JEINS FABIANA TORRES AYA</t>
  </si>
  <si>
    <t>ANGELA GABRIELA CORREDOR GUIOTH</t>
  </si>
  <si>
    <t>LILIANA PATRICIA HERNANDEZ VELAZQUEZ</t>
  </si>
  <si>
    <t>FRANCY SARMIENTO SALGUERO</t>
  </si>
  <si>
    <t>SHIRLEY ORTIZ TIQUE</t>
  </si>
  <si>
    <t>EFIGELIA MORENO RAMIREZ</t>
  </si>
  <si>
    <t>XIOMARA NAVARRETE SABOGAL</t>
  </si>
  <si>
    <t>Cota</t>
  </si>
  <si>
    <t>citada 24/10/2024</t>
  </si>
  <si>
    <t>MARIA ALEJANDRA GARCIA GUARDO</t>
  </si>
  <si>
    <t>LEYDI LUCILA MARTINEZ COTINCHARA</t>
  </si>
  <si>
    <t>EDITH DANIELA BERNAL MALDONADO</t>
  </si>
  <si>
    <t>JAKELILY PARRA PAREDES</t>
  </si>
  <si>
    <t>LIZ ANAYAVANESSA FLOREZ ANAYA</t>
  </si>
  <si>
    <t>KEYLA VASQUEZROSA HEYKEY VASQUEZ</t>
  </si>
  <si>
    <t>YICETH BUELVAS PORTACIO</t>
  </si>
  <si>
    <t>BLANCA NUBIA GARZON FORERO</t>
  </si>
  <si>
    <t xml:space="preserve">pendiente citar </t>
  </si>
  <si>
    <t>LIZ VANESSAFLOREZ ANAYA</t>
  </si>
  <si>
    <t>JARIS PAOLAPEREZ MONTES</t>
  </si>
  <si>
    <t>ADA MILENACONTRERAS VELA</t>
  </si>
  <si>
    <t>LAURA NATALIAPAIPA SANCHEZ</t>
  </si>
  <si>
    <t>KARINA ORTIZ HERNÁNDEZ</t>
  </si>
  <si>
    <t>ELSA YANETH ORTIZ RODRIGUEZ</t>
  </si>
  <si>
    <t>PAOLA THAYS BRICEÑO RODRIGUEZ</t>
  </si>
  <si>
    <t>CLAUDIA PATRICIA RONCANCIO LEANDRO</t>
  </si>
  <si>
    <t>CLAUDIA TAPIAS DOMINGUEZ</t>
  </si>
  <si>
    <t>SANDRA PATRICIA PEREZ SALAZAR</t>
  </si>
  <si>
    <t>MARCELA MOSQUERA GUTIERREZ</t>
  </si>
  <si>
    <t>LUZ ENITH BRAVO RANGEL</t>
  </si>
  <si>
    <t>ANGELA MARCELA SUAREZ GAMBA</t>
  </si>
  <si>
    <t>YASMILLE NIETO QUESADA</t>
  </si>
  <si>
    <t>MARYOLI VASQUEZ VASQUEZ</t>
  </si>
  <si>
    <t>Bloqueada</t>
  </si>
  <si>
    <t>citada 15/11/2024</t>
  </si>
  <si>
    <t>citada 19/11/2024</t>
  </si>
  <si>
    <t>I</t>
  </si>
  <si>
    <t>Cajica</t>
  </si>
  <si>
    <t>ANA MARIA MARTINEZ BELTRAN</t>
  </si>
  <si>
    <t>FRANCISCA DELCARMEN ELLES GALVIS</t>
  </si>
  <si>
    <t>YENIFER PAOLA VASQUEZ MIRANDA</t>
  </si>
  <si>
    <t>ANGELY MARIA VILLASMIL LEON</t>
  </si>
  <si>
    <t>AIDA PATRICIA CABEZAS RUA</t>
  </si>
  <si>
    <t>LUZ DARY ESPINOSA CALLEJAS</t>
  </si>
  <si>
    <t>ELIANA PATRICIA PATRON MERCADO</t>
  </si>
  <si>
    <t>ANDREA CAROLINA TORRES FUENTES</t>
  </si>
  <si>
    <t>YARIS MARGARITA SUAZA GUERRERO</t>
  </si>
  <si>
    <t>DIANA CARREROCAROLINA ARELLANO CARRERO</t>
  </si>
  <si>
    <t>DAIRIANA ESPEJOCAROLINA RIVERA ESPEJO</t>
  </si>
  <si>
    <t>ANGELA CECILIA SANCHEZ SANCHEZ</t>
  </si>
  <si>
    <t>OMAIRA AVILA CASTILLO</t>
  </si>
  <si>
    <t>OMAIRA ESPERANZA LEON MEAURI</t>
  </si>
  <si>
    <t>ANDREA SANCHEZ HERNANDEZ</t>
  </si>
  <si>
    <t>DANIRYS OSPINO GOMEZ</t>
  </si>
  <si>
    <t>YULI CAROLINA ROJAS ORTIZ</t>
  </si>
  <si>
    <t>KELLY MURILLOYARITZA VALENCIA MURILLO</t>
  </si>
  <si>
    <t>ANA BALBINA MERCHAN DOBLADO</t>
  </si>
  <si>
    <t>SANDRA JOHANNA GUERRERO ARDILA</t>
  </si>
  <si>
    <t>Chía</t>
  </si>
  <si>
    <t>No firma otrosi</t>
  </si>
  <si>
    <t>07/1172024</t>
  </si>
  <si>
    <t>Invitada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</si>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</sst>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0.0%"/>
    <numFmt numFmtId="166" formatCode="_-&quot;$&quot;\ * #,##0_-;\-&quot;$&quot;\ * #,##0_-;_-&quot;$&quot;\ * &quot;-&quot;??_-;_-@_-"/>
    <numFmt numFmtId="167" formatCode="dddd"/>
    <numFmt numFmtId="168" formatCode="dd/mm/yyyy;@"/>
  </numFmts>
  <fonts count="39">
    <font>
      <sz val="11"/>
      <color indexed="59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59"/>
      <name val="Calibri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indexed="48"/>
      <name val="Arial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u/>
      <sz val="10"/>
      <color indexed="12"/>
      <name val="Calibri"/>
      <family val="2"/>
    </font>
    <font>
      <sz val="10"/>
      <color indexed="9"/>
      <name val="Calibri"/>
      <family val="2"/>
    </font>
    <font>
      <b/>
      <sz val="10"/>
      <color indexed="8"/>
      <name val="Calibri"/>
      <family val="2"/>
    </font>
    <font>
      <sz val="10"/>
      <color indexed="16"/>
      <name val="Calibri"/>
      <family val="2"/>
    </font>
    <font>
      <b/>
      <sz val="10"/>
      <color indexed="9"/>
      <name val="Calibri"/>
      <family val="2"/>
    </font>
    <font>
      <i/>
      <sz val="10"/>
      <color indexed="23"/>
      <name val="Calibri"/>
      <family val="2"/>
    </font>
    <font>
      <sz val="10"/>
      <color indexed="58"/>
      <name val="Calibri"/>
      <family val="2"/>
    </font>
    <font>
      <sz val="12"/>
      <color indexed="8"/>
      <name val="Calibri"/>
      <family val="2"/>
    </font>
    <font>
      <sz val="11"/>
      <color indexed="59"/>
      <name val="Calibri"/>
      <family val="2"/>
    </font>
    <font>
      <u/>
      <sz val="11"/>
      <color theme="10"/>
      <name val="Calibri"/>
      <family val="2"/>
      <scheme val="minor"/>
    </font>
    <font>
      <b/>
      <sz val="24"/>
      <color indexed="8"/>
      <name val="Calibri"/>
      <family val="2"/>
    </font>
    <font>
      <sz val="6"/>
      <color rgb="FF333333"/>
      <name val="Arial"/>
      <family val="2"/>
    </font>
    <font>
      <sz val="8"/>
      <name val="Calibri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5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56"/>
        <bgColor indexed="58"/>
      </patternFill>
    </fill>
    <fill>
      <patternFill patternType="solid">
        <fgColor indexed="22"/>
        <bgColor indexed="41"/>
      </patternFill>
    </fill>
    <fill>
      <patternFill patternType="solid">
        <fgColor indexed="54"/>
        <bgColor indexed="63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8"/>
        <bgColor indexed="59"/>
      </patternFill>
    </fill>
    <fill>
      <patternFill patternType="solid">
        <fgColor indexed="47"/>
        <bgColor indexed="45"/>
      </patternFill>
    </fill>
    <fill>
      <patternFill patternType="solid">
        <fgColor indexed="16"/>
        <bgColor indexed="10"/>
      </patternFill>
    </fill>
    <fill>
      <patternFill patternType="solid">
        <fgColor indexed="23"/>
        <bgColor indexed="19"/>
      </patternFill>
    </fill>
    <fill>
      <patternFill patternType="solid">
        <fgColor indexed="4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3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57"/>
      </patternFill>
    </fill>
    <fill>
      <patternFill patternType="solid">
        <fgColor theme="0"/>
        <bgColor indexed="16"/>
      </patternFill>
    </fill>
    <fill>
      <patternFill patternType="solid">
        <fgColor rgb="FFFFFF00"/>
        <bgColor indexed="22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2">
    <xf numFmtId="0" fontId="0" fillId="0" borderId="0"/>
    <xf numFmtId="0" fontId="16" fillId="0" borderId="0" applyNumberFormat="0" applyFill="0" applyBorder="0" applyAlignment="0" applyProtection="0"/>
    <xf numFmtId="0" fontId="9" fillId="0" borderId="0" applyBorder="0" applyProtection="0">
      <alignment horizontal="left"/>
    </xf>
    <xf numFmtId="164" fontId="24" fillId="0" borderId="0" applyFont="0" applyFill="0" applyBorder="0" applyAlignment="0" applyProtection="0"/>
    <xf numFmtId="9" fontId="9" fillId="0" borderId="0" applyBorder="0" applyProtection="0"/>
    <xf numFmtId="0" fontId="7" fillId="0" borderId="0" applyBorder="0"/>
    <xf numFmtId="0" fontId="7" fillId="0" borderId="0" applyBorder="0"/>
    <xf numFmtId="0" fontId="12" fillId="0" borderId="0" applyBorder="0" applyProtection="0">
      <alignment horizontal="left"/>
    </xf>
    <xf numFmtId="0" fontId="20" fillId="13" borderId="0" applyNumberFormat="0" applyBorder="0" applyAlignment="0" applyProtection="0"/>
    <xf numFmtId="9" fontId="9" fillId="0" borderId="0" applyFont="0" applyFill="0" applyBorder="0" applyAlignment="0" applyProtection="0"/>
    <xf numFmtId="0" fontId="17" fillId="11" borderId="0" applyNumberFormat="0" applyBorder="0" applyAlignment="0" applyProtection="0"/>
    <xf numFmtId="0" fontId="18" fillId="15" borderId="0" applyNumberFormat="0" applyBorder="0" applyAlignment="0" applyProtection="0"/>
    <xf numFmtId="0" fontId="9" fillId="0" borderId="0" applyBorder="0" applyProtection="0"/>
    <xf numFmtId="0" fontId="9" fillId="0" borderId="0" applyBorder="0" applyProtection="0"/>
    <xf numFmtId="0" fontId="19" fillId="12" borderId="0" applyNumberFormat="0" applyBorder="0" applyAlignment="0" applyProtection="0"/>
    <xf numFmtId="0" fontId="17" fillId="14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16" borderId="0" applyNumberFormat="0" applyBorder="0" applyAlignment="0" applyProtection="0"/>
    <xf numFmtId="0" fontId="1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13" fillId="0" borderId="0"/>
    <xf numFmtId="0" fontId="14" fillId="0" borderId="0"/>
    <xf numFmtId="0" fontId="22" fillId="17" borderId="8" applyNumberFormat="0" applyAlignment="0" applyProtection="0"/>
    <xf numFmtId="0" fontId="12" fillId="0" borderId="0" applyBorder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9" fillId="0" borderId="0" applyBorder="0" applyProtection="0"/>
    <xf numFmtId="0" fontId="19" fillId="0" borderId="0" applyNumberFormat="0" applyFill="0" applyBorder="0" applyAlignment="0" applyProtection="0"/>
    <xf numFmtId="0" fontId="24" fillId="0" borderId="0"/>
    <xf numFmtId="0" fontId="26" fillId="0" borderId="0" applyNumberFormat="0" applyFill="0" applyBorder="0" applyAlignment="0" applyProtection="0"/>
    <xf numFmtId="0" fontId="3" fillId="0" borderId="0"/>
    <xf numFmtId="164" fontId="2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1" fillId="0" borderId="0"/>
    <xf numFmtId="0" fontId="2" fillId="0" borderId="0"/>
    <xf numFmtId="0" fontId="25" fillId="0" borderId="0" applyNumberFormat="0" applyFill="0" applyBorder="0" applyAlignment="0" applyProtection="0"/>
    <xf numFmtId="0" fontId="1" fillId="0" borderId="0"/>
  </cellStyleXfs>
  <cellXfs count="9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2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6" fillId="4" borderId="6" xfId="0" applyFont="1" applyFill="1" applyBorder="1" applyAlignment="1">
      <alignment horizontal="center"/>
    </xf>
    <xf numFmtId="0" fontId="0" fillId="0" borderId="1" xfId="0" applyBorder="1"/>
    <xf numFmtId="0" fontId="11" fillId="7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0" fontId="9" fillId="0" borderId="1" xfId="4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3" applyFont="1"/>
    <xf numFmtId="164" fontId="0" fillId="0" borderId="0" xfId="0" applyNumberFormat="1"/>
    <xf numFmtId="0" fontId="0" fillId="8" borderId="1" xfId="0" applyFill="1" applyBorder="1"/>
    <xf numFmtId="0" fontId="0" fillId="10" borderId="1" xfId="0" applyFill="1" applyBorder="1" applyAlignment="1">
      <alignment horizontal="left" wrapText="1"/>
    </xf>
    <xf numFmtId="0" fontId="24" fillId="0" borderId="0" xfId="0" applyFont="1"/>
    <xf numFmtId="0" fontId="0" fillId="9" borderId="0" xfId="0" applyFill="1"/>
    <xf numFmtId="0" fontId="27" fillId="9" borderId="11" xfId="0" applyFont="1" applyFill="1" applyBorder="1" applyAlignment="1">
      <alignment horizontal="center" vertical="center" wrapText="1"/>
    </xf>
    <xf numFmtId="0" fontId="27" fillId="9" borderId="11" xfId="0" applyFont="1" applyFill="1" applyBorder="1" applyAlignment="1">
      <alignment vertical="center" wrapText="1"/>
    </xf>
    <xf numFmtId="0" fontId="29" fillId="3" borderId="2" xfId="0" applyFont="1" applyFill="1" applyBorder="1" applyAlignment="1">
      <alignment horizontal="center"/>
    </xf>
    <xf numFmtId="20" fontId="30" fillId="0" borderId="1" xfId="0" applyNumberFormat="1" applyFont="1" applyBorder="1" applyAlignment="1" applyProtection="1">
      <alignment horizontal="center" vertical="center"/>
      <protection locked="0"/>
    </xf>
    <xf numFmtId="0" fontId="29" fillId="3" borderId="7" xfId="0" applyFont="1" applyFill="1" applyBorder="1" applyAlignment="1">
      <alignment horizontal="center"/>
    </xf>
    <xf numFmtId="20" fontId="30" fillId="0" borderId="10" xfId="0" applyNumberFormat="1" applyFont="1" applyBorder="1" applyAlignment="1" applyProtection="1">
      <alignment horizontal="center" vertical="center"/>
      <protection locked="0"/>
    </xf>
    <xf numFmtId="0" fontId="0" fillId="8" borderId="0" xfId="0" applyFill="1"/>
    <xf numFmtId="0" fontId="6" fillId="20" borderId="0" xfId="0" applyFont="1" applyFill="1" applyAlignment="1">
      <alignment horizontal="center" vertical="center"/>
    </xf>
    <xf numFmtId="0" fontId="8" fillId="21" borderId="0" xfId="0" applyFont="1" applyFill="1" applyAlignment="1">
      <alignment vertical="center" wrapText="1"/>
    </xf>
    <xf numFmtId="1" fontId="8" fillId="21" borderId="0" xfId="0" applyNumberFormat="1" applyFont="1" applyFill="1" applyAlignment="1">
      <alignment horizontal="center"/>
    </xf>
    <xf numFmtId="165" fontId="8" fillId="21" borderId="0" xfId="4" applyNumberFormat="1" applyFont="1" applyFill="1" applyBorder="1" applyAlignment="1" applyProtection="1">
      <alignment horizontal="center"/>
    </xf>
    <xf numFmtId="9" fontId="8" fillId="21" borderId="0" xfId="4" applyFont="1" applyFill="1" applyBorder="1" applyAlignment="1" applyProtection="1">
      <alignment horizontal="center"/>
    </xf>
    <xf numFmtId="0" fontId="0" fillId="21" borderId="0" xfId="0" applyFill="1"/>
    <xf numFmtId="1" fontId="8" fillId="22" borderId="0" xfId="0" applyNumberFormat="1" applyFont="1" applyFill="1" applyAlignment="1">
      <alignment horizontal="center" vertical="center" wrapText="1"/>
    </xf>
    <xf numFmtId="1" fontId="6" fillId="23" borderId="0" xfId="0" applyNumberFormat="1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165" fontId="9" fillId="21" borderId="0" xfId="4" applyNumberFormat="1" applyFill="1" applyBorder="1" applyAlignment="1" applyProtection="1">
      <alignment horizontal="center"/>
    </xf>
    <xf numFmtId="1" fontId="7" fillId="8" borderId="0" xfId="0" applyNumberFormat="1" applyFont="1" applyFill="1" applyAlignment="1">
      <alignment horizontal="center"/>
    </xf>
    <xf numFmtId="1" fontId="10" fillId="21" borderId="0" xfId="0" applyNumberFormat="1" applyFont="1" applyFill="1" applyAlignment="1">
      <alignment horizontal="center"/>
    </xf>
    <xf numFmtId="1" fontId="6" fillId="20" borderId="0" xfId="0" applyNumberFormat="1" applyFont="1" applyFill="1" applyAlignment="1">
      <alignment horizontal="center"/>
    </xf>
    <xf numFmtId="1" fontId="0" fillId="21" borderId="0" xfId="0" applyNumberFormat="1" applyFill="1" applyAlignment="1">
      <alignment horizontal="center"/>
    </xf>
    <xf numFmtId="165" fontId="6" fillId="20" borderId="0" xfId="4" applyNumberFormat="1" applyFont="1" applyFill="1" applyBorder="1" applyAlignment="1" applyProtection="1">
      <alignment horizontal="center"/>
    </xf>
    <xf numFmtId="0" fontId="24" fillId="6" borderId="5" xfId="0" applyFont="1" applyFill="1" applyBorder="1"/>
    <xf numFmtId="0" fontId="24" fillId="24" borderId="5" xfId="0" applyFont="1" applyFill="1" applyBorder="1"/>
    <xf numFmtId="0" fontId="24" fillId="24" borderId="4" xfId="0" applyFont="1" applyFill="1" applyBorder="1"/>
    <xf numFmtId="0" fontId="32" fillId="0" borderId="0" xfId="0" applyFont="1" applyAlignment="1">
      <alignment horizontal="center" vertical="center" readingOrder="1"/>
    </xf>
    <xf numFmtId="167" fontId="33" fillId="18" borderId="10" xfId="0" applyNumberFormat="1" applyFont="1" applyFill="1" applyBorder="1" applyAlignment="1">
      <alignment horizontal="center" vertical="center"/>
    </xf>
    <xf numFmtId="167" fontId="33" fillId="19" borderId="10" xfId="0" applyNumberFormat="1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vertical="center"/>
    </xf>
    <xf numFmtId="14" fontId="33" fillId="18" borderId="1" xfId="0" applyNumberFormat="1" applyFont="1" applyFill="1" applyBorder="1" applyAlignment="1">
      <alignment horizontal="center" vertical="center" wrapText="1"/>
    </xf>
    <xf numFmtId="0" fontId="33" fillId="18" borderId="10" xfId="0" applyFont="1" applyFill="1" applyBorder="1" applyAlignment="1">
      <alignment horizontal="center" vertical="center"/>
    </xf>
    <xf numFmtId="14" fontId="33" fillId="18" borderId="0" xfId="3" applyNumberFormat="1" applyFont="1" applyFill="1" applyAlignment="1">
      <alignment horizontal="center" vertical="center"/>
    </xf>
    <xf numFmtId="14" fontId="33" fillId="19" borderId="0" xfId="3" applyNumberFormat="1" applyFont="1" applyFill="1" applyAlignment="1">
      <alignment horizontal="center" vertical="center"/>
    </xf>
    <xf numFmtId="0" fontId="34" fillId="8" borderId="0" xfId="0" applyFont="1" applyFill="1"/>
    <xf numFmtId="0" fontId="34" fillId="8" borderId="0" xfId="0" applyFont="1" applyFill="1" applyAlignment="1">
      <alignment horizontal="left"/>
    </xf>
    <xf numFmtId="14" fontId="34" fillId="8" borderId="0" xfId="0" applyNumberFormat="1" applyFont="1" applyFill="1" applyAlignment="1">
      <alignment horizontal="center" wrapText="1"/>
    </xf>
    <xf numFmtId="14" fontId="34" fillId="0" borderId="0" xfId="0" applyNumberFormat="1" applyFont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34" fillId="0" borderId="0" xfId="3" applyNumberFormat="1" applyFont="1" applyAlignment="1">
      <alignment horizontal="left"/>
    </xf>
    <xf numFmtId="0" fontId="34" fillId="0" borderId="0" xfId="0" applyFont="1" applyAlignment="1">
      <alignment horizontal="left"/>
    </xf>
    <xf numFmtId="0" fontId="34" fillId="8" borderId="0" xfId="0" applyFont="1" applyFill="1" applyAlignment="1">
      <alignment wrapText="1"/>
    </xf>
    <xf numFmtId="0" fontId="34" fillId="8" borderId="0" xfId="3" applyNumberFormat="1" applyFont="1" applyFill="1" applyAlignment="1">
      <alignment horizontal="left"/>
    </xf>
    <xf numFmtId="14" fontId="34" fillId="0" borderId="0" xfId="0" applyNumberFormat="1" applyFont="1" applyAlignment="1">
      <alignment horizontal="center"/>
    </xf>
    <xf numFmtId="14" fontId="34" fillId="25" borderId="0" xfId="0" applyNumberFormat="1" applyFont="1" applyFill="1" applyAlignment="1">
      <alignment horizontal="center" wrapText="1"/>
    </xf>
    <xf numFmtId="0" fontId="34" fillId="0" borderId="0" xfId="0" applyFont="1" applyAlignment="1">
      <alignment wrapText="1"/>
    </xf>
    <xf numFmtId="14" fontId="34" fillId="8" borderId="0" xfId="0" applyNumberFormat="1" applyFont="1" applyFill="1" applyAlignment="1">
      <alignment horizontal="center"/>
    </xf>
    <xf numFmtId="166" fontId="34" fillId="0" borderId="0" xfId="3" applyNumberFormat="1" applyFont="1" applyAlignment="1">
      <alignment horizontal="left"/>
    </xf>
    <xf numFmtId="0" fontId="34" fillId="0" borderId="0" xfId="0" applyFont="1"/>
    <xf numFmtId="0" fontId="30" fillId="0" borderId="0" xfId="0" applyFont="1" applyAlignment="1">
      <alignment horizontal="center"/>
    </xf>
    <xf numFmtId="14" fontId="36" fillId="0" borderId="0" xfId="0" applyNumberFormat="1" applyFont="1" applyAlignment="1">
      <alignment horizontal="center"/>
    </xf>
    <xf numFmtId="0" fontId="30" fillId="0" borderId="0" xfId="0" applyFont="1"/>
    <xf numFmtId="0" fontId="34" fillId="25" borderId="0" xfId="0" applyFont="1" applyFill="1" applyAlignment="1">
      <alignment horizontal="center"/>
    </xf>
    <xf numFmtId="14" fontId="37" fillId="0" borderId="0" xfId="0" applyNumberFormat="1" applyFont="1" applyAlignment="1">
      <alignment horizontal="center" wrapText="1"/>
    </xf>
    <xf numFmtId="0" fontId="34" fillId="8" borderId="0" xfId="0" applyFont="1" applyFill="1" applyAlignment="1">
      <alignment horizontal="center"/>
    </xf>
    <xf numFmtId="1" fontId="34" fillId="8" borderId="0" xfId="0" applyNumberFormat="1" applyFont="1" applyFill="1"/>
    <xf numFmtId="1" fontId="34" fillId="8" borderId="0" xfId="0" applyNumberFormat="1" applyFont="1" applyFill="1" applyAlignment="1">
      <alignment wrapText="1"/>
    </xf>
    <xf numFmtId="1" fontId="34" fillId="8" borderId="0" xfId="0" applyNumberFormat="1" applyFont="1" applyFill="1" applyAlignment="1">
      <alignment horizontal="right"/>
    </xf>
    <xf numFmtId="1" fontId="30" fillId="0" borderId="0" xfId="0" applyNumberFormat="1" applyFont="1"/>
    <xf numFmtId="0" fontId="35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5" fillId="0" borderId="0" xfId="0" applyFont="1"/>
    <xf numFmtId="0" fontId="32" fillId="0" borderId="9" xfId="0" applyFont="1" applyBorder="1" applyAlignment="1">
      <alignment horizontal="left" vertical="center" readingOrder="1"/>
    </xf>
    <xf numFmtId="168" fontId="32" fillId="0" borderId="9" xfId="0" applyNumberFormat="1" applyFont="1" applyBorder="1" applyAlignment="1">
      <alignment horizontal="left" vertical="center" readingOrder="1"/>
    </xf>
    <xf numFmtId="0" fontId="32" fillId="0" borderId="9" xfId="0" applyFont="1" applyBorder="1" applyAlignment="1">
      <alignment horizontal="center" vertical="center" readingOrder="1"/>
    </xf>
  </cellXfs>
  <cellStyles count="52">
    <cellStyle name="Accent 1 1" xfId="10" xr:uid="{00000000-0005-0000-0000-00002B000000}"/>
    <cellStyle name="Accent 2 1" xfId="15" xr:uid="{00000000-0005-0000-0000-00003D000000}"/>
    <cellStyle name="Accent 3 1" xfId="11" xr:uid="{00000000-0005-0000-0000-000030000000}"/>
    <cellStyle name="Accent 4" xfId="16" xr:uid="{00000000-0005-0000-0000-00003E000000}"/>
    <cellStyle name="Bad 1" xfId="14" xr:uid="{00000000-0005-0000-0000-00003B000000}"/>
    <cellStyle name="Campo de la tabla dinámica" xfId="13" xr:uid="{00000000-0005-0000-0000-00003A000000}"/>
    <cellStyle name="Categoría de la tabla dinámica" xfId="2" xr:uid="{00000000-0005-0000-0000-000006000000}"/>
    <cellStyle name="Diseño" xfId="6" xr:uid="{00000000-0005-0000-0000-000016000000}"/>
    <cellStyle name="Error 1" xfId="8" xr:uid="{00000000-0005-0000-0000-000024000000}"/>
    <cellStyle name="Esquina de la tabla dinámica" xfId="12" xr:uid="{00000000-0005-0000-0000-000032000000}"/>
    <cellStyle name="Footnote 1" xfId="17" xr:uid="{00000000-0005-0000-0000-00003F000000}"/>
    <cellStyle name="Good 1" xfId="18" xr:uid="{00000000-0005-0000-0000-000040000000}"/>
    <cellStyle name="Heading 1 1" xfId="19" xr:uid="{00000000-0005-0000-0000-000041000000}"/>
    <cellStyle name="Heading 2 1" xfId="20" xr:uid="{00000000-0005-0000-0000-000042000000}"/>
    <cellStyle name="Heading 3" xfId="39" xr:uid="{ABE1EAAC-AD71-49FA-B728-D314E7F4C74D}"/>
    <cellStyle name="Hipervínculo 2" xfId="50" xr:uid="{D51426CB-E515-4552-BE5B-78C448F80FA6}"/>
    <cellStyle name="Hyperlink 1" xfId="1" xr:uid="{00000000-0005-0000-0000-000005000000}"/>
    <cellStyle name="Millares [0] 2" xfId="21" xr:uid="{00000000-0005-0000-0000-000043000000}"/>
    <cellStyle name="Millares [0] 2 2" xfId="46" xr:uid="{7483B1C7-29F2-481D-AC71-ED7F9486BCE4}"/>
    <cellStyle name="Millares 2" xfId="22" xr:uid="{00000000-0005-0000-0000-000044000000}"/>
    <cellStyle name="Millares 2 2" xfId="43" xr:uid="{68FE2FA0-B0EA-4C31-A1B1-C2677294DF80}"/>
    <cellStyle name="Millares 2 5 2 3" xfId="23" xr:uid="{00000000-0005-0000-0000-000045000000}"/>
    <cellStyle name="Moneda" xfId="3" builtinId="4"/>
    <cellStyle name="Moneda 2" xfId="41" xr:uid="{10A26A4E-9CA5-4895-AD93-27D0CEF1F02E}"/>
    <cellStyle name="Normal" xfId="0" builtinId="0"/>
    <cellStyle name="Normal 10 2 2" xfId="24" xr:uid="{00000000-0005-0000-0000-000046000000}"/>
    <cellStyle name="Normal 12 2" xfId="25" xr:uid="{00000000-0005-0000-0000-000047000000}"/>
    <cellStyle name="Normal 12 2 2" xfId="44" xr:uid="{11173BC9-807C-44A4-815E-E5B47FEE5087}"/>
    <cellStyle name="Normal 2" xfId="26" xr:uid="{00000000-0005-0000-0000-000048000000}"/>
    <cellStyle name="Normal 2 2" xfId="27" xr:uid="{00000000-0005-0000-0000-000049000000}"/>
    <cellStyle name="Normal 2 2 2" xfId="28" xr:uid="{00000000-0005-0000-0000-00004A000000}"/>
    <cellStyle name="Normal 2 3" xfId="40" xr:uid="{AAB2348C-2CF6-435B-A844-8D7401D55380}"/>
    <cellStyle name="Normal 2 8" xfId="29" xr:uid="{00000000-0005-0000-0000-00004B000000}"/>
    <cellStyle name="Normal 2 8 2" xfId="45" xr:uid="{3F6064BD-DD84-419E-A945-17DD1CB7DDEC}"/>
    <cellStyle name="Normal 3" xfId="30" xr:uid="{00000000-0005-0000-0000-00004C000000}"/>
    <cellStyle name="Normal 4" xfId="31" xr:uid="{00000000-0005-0000-0000-00004D000000}"/>
    <cellStyle name="Normal 4 2" xfId="42" xr:uid="{EEBB5B83-0694-427D-A538-285BADE0BBB0}"/>
    <cellStyle name="Normal 5" xfId="47" xr:uid="{36C7D697-6B77-49C6-AE3D-12C37E1C1AFE}"/>
    <cellStyle name="Normal 6" xfId="38" xr:uid="{F59464C2-FB89-4841-AC69-3327D792C73E}"/>
    <cellStyle name="Normal 7" xfId="48" xr:uid="{F009CA09-BE84-4CDF-975A-21742765B309}"/>
    <cellStyle name="Normal 8" xfId="49" xr:uid="{E389C3F8-C5B6-4A3F-9848-23F958F9F41B}"/>
    <cellStyle name="Normal 9" xfId="51" xr:uid="{0CBDC0D6-F1D8-4B1B-AD8D-D4D52FC6700D}"/>
    <cellStyle name="Note 1" xfId="32" xr:uid="{00000000-0005-0000-0000-00004E000000}"/>
    <cellStyle name="Porcentaje" xfId="4" builtinId="5"/>
    <cellStyle name="Porcentual 2 2 2 2 2" xfId="9" xr:uid="{00000000-0005-0000-0000-000027000000}"/>
    <cellStyle name="Resultado de la tabla dinámica" xfId="33" xr:uid="{00000000-0005-0000-0000-00004F000000}"/>
    <cellStyle name="Status 1" xfId="34" xr:uid="{00000000-0005-0000-0000-000050000000}"/>
    <cellStyle name="TableStyleLight1" xfId="5" xr:uid="{00000000-0005-0000-0000-00000B000000}"/>
    <cellStyle name="Text 1" xfId="35" xr:uid="{00000000-0005-0000-0000-000051000000}"/>
    <cellStyle name="Título de la tabla dinámica" xfId="7" xr:uid="{00000000-0005-0000-0000-00001B000000}"/>
    <cellStyle name="Valor de la tabla dinámica" xfId="36" xr:uid="{00000000-0005-0000-0000-000052000000}"/>
    <cellStyle name="Warning 1" xfId="37" xr:uid="{00000000-0005-0000-0000-000053000000}"/>
  </cellStyles>
  <dxfs count="1471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1C10C7"/>
      <rgbColor rgb="00FFFF00"/>
      <rgbColor rgb="00FF00FF"/>
      <rgbColor rgb="0000FFFF"/>
      <rgbColor rgb="00CC0000"/>
      <rgbColor rgb="00008000"/>
      <rgbColor rgb="00000080"/>
      <rgbColor rgb="00548235"/>
      <rgbColor rgb="00800080"/>
      <rgbColor rgb="00008080"/>
      <rgbColor rgb="00D7DCE3"/>
      <rgbColor rgb="00808080"/>
      <rgbColor rgb="009999FF"/>
      <rgbColor rgb="00993366"/>
      <rgbColor rgb="00FFFFCC"/>
      <rgbColor rgb="00E2F0D9"/>
      <rgbColor rgb="00660066"/>
      <rgbColor rgb="00FF8080"/>
      <rgbColor rgb="000066CC"/>
      <rgbColor rgb="00C3D4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BE5D6"/>
      <rgbColor rgb="009DC3E6"/>
      <rgbColor rgb="00FFD7D7"/>
      <rgbColor rgb="00CC99FF"/>
      <rgbColor rgb="00FFCCCC"/>
      <rgbColor rgb="003D6FE9"/>
      <rgbColor rgb="0092D050"/>
      <rgbColor rgb="0099CC00"/>
      <rgbColor rgb="00FFD966"/>
      <rgbColor rgb="00FF9900"/>
      <rgbColor rgb="00FF6600"/>
      <rgbColor rgb="00476D92"/>
      <rgbColor rgb="00A6A6A6"/>
      <rgbColor rgb="00144450"/>
      <rgbColor rgb="0081D41A"/>
      <rgbColor rgb="00133A24"/>
      <rgbColor rgb="00111111"/>
      <rgbColor rgb="00993300"/>
      <rgbColor rgb="00993366"/>
      <rgbColor rgb="00164F7C"/>
      <rgbColor rgb="00355269"/>
    </indexedColors>
    <mruColors>
      <color rgb="FFFB7405"/>
      <color rgb="FF70330A"/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A8E2-6220-4EF3-AC34-CC8209E6B95F}">
  <dimension ref="A1:K45"/>
  <sheetViews>
    <sheetView topLeftCell="D1" workbookViewId="0">
      <selection activeCell="L14" sqref="L14"/>
    </sheetView>
  </sheetViews>
  <sheetFormatPr baseColWidth="10" defaultRowHeight="15"/>
  <sheetData>
    <row r="1" spans="1:11" ht="60">
      <c r="A1" s="14">
        <v>1056412158</v>
      </c>
      <c r="B1" s="14" t="s">
        <v>11</v>
      </c>
      <c r="G1" s="16">
        <v>222000</v>
      </c>
      <c r="H1" t="s">
        <v>78</v>
      </c>
      <c r="J1" s="16">
        <v>515000</v>
      </c>
      <c r="K1" t="s">
        <v>79</v>
      </c>
    </row>
    <row r="2" spans="1:11" ht="60">
      <c r="A2" s="14">
        <v>52708585</v>
      </c>
      <c r="B2" s="14" t="s">
        <v>12</v>
      </c>
      <c r="G2" s="16">
        <v>50000</v>
      </c>
      <c r="H2" t="s">
        <v>80</v>
      </c>
      <c r="J2" s="16">
        <v>180000</v>
      </c>
      <c r="K2" t="s">
        <v>81</v>
      </c>
    </row>
    <row r="3" spans="1:11" ht="30">
      <c r="A3" s="14">
        <v>52618303</v>
      </c>
      <c r="B3" s="14" t="s">
        <v>13</v>
      </c>
      <c r="G3" s="16">
        <v>125000</v>
      </c>
      <c r="H3" t="s">
        <v>82</v>
      </c>
      <c r="J3" s="16">
        <v>369770</v>
      </c>
      <c r="K3" t="s">
        <v>83</v>
      </c>
    </row>
    <row r="4" spans="1:11" ht="75">
      <c r="A4" s="14">
        <v>59822515</v>
      </c>
      <c r="B4" s="14" t="s">
        <v>14</v>
      </c>
      <c r="G4" s="16">
        <v>35000</v>
      </c>
      <c r="H4" t="s">
        <v>84</v>
      </c>
      <c r="J4" s="16">
        <v>400000</v>
      </c>
      <c r="K4" t="s">
        <v>85</v>
      </c>
    </row>
    <row r="5" spans="1:11" ht="60">
      <c r="A5" s="14">
        <v>23561811</v>
      </c>
      <c r="B5" s="14" t="s">
        <v>15</v>
      </c>
      <c r="G5" s="16">
        <v>300000</v>
      </c>
      <c r="H5" t="s">
        <v>86</v>
      </c>
      <c r="J5" s="16">
        <v>100000</v>
      </c>
      <c r="K5" t="s">
        <v>87</v>
      </c>
    </row>
    <row r="6" spans="1:11" ht="45">
      <c r="A6" s="14">
        <v>52700764</v>
      </c>
      <c r="B6" s="14" t="s">
        <v>16</v>
      </c>
      <c r="G6" s="16">
        <v>800000</v>
      </c>
      <c r="H6" t="s">
        <v>88</v>
      </c>
      <c r="J6" s="17">
        <f>SUM(J1:J5)</f>
        <v>1564770</v>
      </c>
    </row>
    <row r="7" spans="1:11" ht="45">
      <c r="A7" s="14">
        <v>52644002</v>
      </c>
      <c r="B7" s="14" t="s">
        <v>17</v>
      </c>
      <c r="G7" s="17">
        <f>SUM(G1:G6)</f>
        <v>1532000</v>
      </c>
    </row>
    <row r="8" spans="1:11" ht="45">
      <c r="A8" s="14">
        <v>1023961241</v>
      </c>
      <c r="B8" s="14" t="s">
        <v>18</v>
      </c>
    </row>
    <row r="9" spans="1:11" ht="60">
      <c r="A9" s="14">
        <v>1032376736</v>
      </c>
      <c r="B9" s="14" t="s">
        <v>20</v>
      </c>
    </row>
    <row r="10" spans="1:11" ht="60">
      <c r="A10" s="14">
        <v>1042443351</v>
      </c>
      <c r="B10" s="14" t="s">
        <v>21</v>
      </c>
    </row>
    <row r="11" spans="1:11" ht="60">
      <c r="A11" s="14">
        <v>1085168923</v>
      </c>
      <c r="B11" s="14" t="s">
        <v>22</v>
      </c>
    </row>
    <row r="12" spans="1:11" ht="45">
      <c r="A12" s="14">
        <v>52530025</v>
      </c>
      <c r="B12" s="14" t="s">
        <v>23</v>
      </c>
      <c r="E12" t="s">
        <v>89</v>
      </c>
    </row>
    <row r="13" spans="1:11" ht="60">
      <c r="A13" s="14">
        <v>52142946</v>
      </c>
      <c r="B13" s="14" t="s">
        <v>24</v>
      </c>
    </row>
    <row r="14" spans="1:11" ht="60">
      <c r="A14" s="14">
        <v>1004612227</v>
      </c>
      <c r="B14" s="14" t="s">
        <v>25</v>
      </c>
    </row>
    <row r="15" spans="1:11" ht="60">
      <c r="A15" s="14">
        <v>52540884</v>
      </c>
      <c r="B15" s="14" t="s">
        <v>27</v>
      </c>
    </row>
    <row r="16" spans="1:11" ht="60">
      <c r="A16" s="14">
        <v>1067401581</v>
      </c>
      <c r="B16" s="14" t="s">
        <v>28</v>
      </c>
    </row>
    <row r="17" spans="1:2" ht="60">
      <c r="A17" s="14">
        <v>57291860</v>
      </c>
      <c r="B17" s="14" t="s">
        <v>29</v>
      </c>
    </row>
    <row r="18" spans="1:2" ht="60">
      <c r="A18" s="14">
        <v>1003742071</v>
      </c>
      <c r="B18" s="14" t="s">
        <v>30</v>
      </c>
    </row>
    <row r="19" spans="1:2" ht="30">
      <c r="A19" s="14">
        <v>26472460</v>
      </c>
      <c r="B19" s="14" t="s">
        <v>31</v>
      </c>
    </row>
    <row r="20" spans="1:2" ht="60">
      <c r="A20" s="14">
        <v>37864330</v>
      </c>
      <c r="B20" s="14" t="s">
        <v>32</v>
      </c>
    </row>
    <row r="21" spans="1:2" ht="45">
      <c r="A21" s="14">
        <v>1000836561</v>
      </c>
      <c r="B21" s="14" t="s">
        <v>33</v>
      </c>
    </row>
    <row r="22" spans="1:2" ht="60">
      <c r="A22" s="14">
        <v>1033801802</v>
      </c>
      <c r="B22" s="14" t="s">
        <v>34</v>
      </c>
    </row>
    <row r="23" spans="1:2" ht="45">
      <c r="A23" s="14">
        <v>1094427869</v>
      </c>
      <c r="B23" s="14" t="s">
        <v>35</v>
      </c>
    </row>
    <row r="24" spans="1:2" ht="60">
      <c r="A24" s="14">
        <v>52184840</v>
      </c>
      <c r="B24" s="14" t="s">
        <v>36</v>
      </c>
    </row>
    <row r="25" spans="1:2" ht="60">
      <c r="A25" s="14">
        <v>1050067754</v>
      </c>
      <c r="B25" s="14" t="s">
        <v>37</v>
      </c>
    </row>
    <row r="26" spans="1:2" ht="45">
      <c r="A26" s="14">
        <v>1261882</v>
      </c>
      <c r="B26" s="14" t="s">
        <v>38</v>
      </c>
    </row>
    <row r="27" spans="1:2" ht="75">
      <c r="A27" s="14">
        <v>4884791</v>
      </c>
      <c r="B27" s="14" t="s">
        <v>39</v>
      </c>
    </row>
    <row r="28" spans="1:2" ht="45">
      <c r="A28" s="14">
        <v>4877828</v>
      </c>
      <c r="B28" s="14" t="s">
        <v>40</v>
      </c>
    </row>
    <row r="29" spans="1:2" ht="60">
      <c r="A29" s="14">
        <v>1045696063</v>
      </c>
      <c r="B29" s="14" t="s">
        <v>41</v>
      </c>
    </row>
    <row r="30" spans="1:2" ht="60">
      <c r="A30" s="14">
        <v>6193991</v>
      </c>
      <c r="B30" s="14" t="s">
        <v>42</v>
      </c>
    </row>
    <row r="31" spans="1:2" ht="60">
      <c r="A31" s="14">
        <v>1047459136</v>
      </c>
      <c r="B31" s="14" t="s">
        <v>43</v>
      </c>
    </row>
    <row r="32" spans="1:2" ht="45">
      <c r="A32" s="14">
        <v>1002425536</v>
      </c>
      <c r="B32" s="14" t="s">
        <v>44</v>
      </c>
    </row>
    <row r="33" spans="1:2" ht="75">
      <c r="A33" s="14">
        <v>1030531400</v>
      </c>
      <c r="B33" s="14" t="s">
        <v>45</v>
      </c>
    </row>
    <row r="34" spans="1:2" ht="60">
      <c r="A34" s="14">
        <v>5671692</v>
      </c>
      <c r="B34" s="14" t="s">
        <v>46</v>
      </c>
    </row>
    <row r="35" spans="1:2" ht="60">
      <c r="A35" s="14">
        <v>42658595</v>
      </c>
      <c r="B35" s="14" t="s">
        <v>47</v>
      </c>
    </row>
    <row r="36" spans="1:2" ht="45">
      <c r="A36" s="14">
        <v>1006188050</v>
      </c>
      <c r="B36" s="14" t="s">
        <v>48</v>
      </c>
    </row>
    <row r="37" spans="1:2" ht="60">
      <c r="A37" s="14">
        <v>5671499</v>
      </c>
      <c r="B37" s="14" t="s">
        <v>49</v>
      </c>
    </row>
    <row r="38" spans="1:2" ht="60">
      <c r="A38" s="14">
        <v>24212873</v>
      </c>
      <c r="B38" s="14" t="s">
        <v>50</v>
      </c>
    </row>
    <row r="39" spans="1:2" ht="60">
      <c r="A39" s="14">
        <v>1019096566</v>
      </c>
      <c r="B39" s="14" t="s">
        <v>51</v>
      </c>
    </row>
    <row r="40" spans="1:2" ht="45">
      <c r="A40" s="14">
        <v>1051954651</v>
      </c>
      <c r="B40" s="14" t="s">
        <v>52</v>
      </c>
    </row>
    <row r="41" spans="1:2" ht="45">
      <c r="A41" s="14">
        <v>1007289978</v>
      </c>
      <c r="B41" s="14" t="s">
        <v>53</v>
      </c>
    </row>
    <row r="42" spans="1:2" ht="60">
      <c r="A42" s="14">
        <v>52711503</v>
      </c>
      <c r="B42" s="14" t="s">
        <v>54</v>
      </c>
    </row>
    <row r="43" spans="1:2" ht="60">
      <c r="A43" s="19">
        <v>1066573249</v>
      </c>
      <c r="B43" s="19" t="s">
        <v>55</v>
      </c>
    </row>
    <row r="44" spans="1:2" ht="60">
      <c r="A44" s="14">
        <v>1000790625</v>
      </c>
      <c r="B44" s="14" t="s">
        <v>56</v>
      </c>
    </row>
    <row r="45" spans="1:2" ht="45">
      <c r="A45" s="14">
        <v>1316170</v>
      </c>
      <c r="B45" s="14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72C2-5DF2-4AC6-808D-54ED8A0AF8B3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0D40-1FDE-40FB-9A72-955F6541BDE1}">
  <dimension ref="A1:B14"/>
  <sheetViews>
    <sheetView workbookViewId="0"/>
  </sheetViews>
  <sheetFormatPr baseColWidth="10" defaultRowHeight="15"/>
  <sheetData>
    <row r="1" spans="1:2" ht="24">
      <c r="A1" s="1" t="s">
        <v>4</v>
      </c>
      <c r="B1" s="2" t="s">
        <v>60</v>
      </c>
    </row>
    <row r="2" spans="1:2" ht="24">
      <c r="A2" s="1" t="s">
        <v>5</v>
      </c>
      <c r="B2" s="2" t="s">
        <v>61</v>
      </c>
    </row>
    <row r="3" spans="1:2" ht="24">
      <c r="A3" s="1" t="s">
        <v>63</v>
      </c>
      <c r="B3" s="2" t="s">
        <v>62</v>
      </c>
    </row>
    <row r="4" spans="1:2">
      <c r="A4" s="1" t="s">
        <v>2</v>
      </c>
      <c r="B4" s="2" t="s">
        <v>64</v>
      </c>
    </row>
    <row r="5" spans="1:2">
      <c r="A5" s="1" t="s">
        <v>19</v>
      </c>
      <c r="B5" s="2" t="s">
        <v>65</v>
      </c>
    </row>
    <row r="6" spans="1:2" ht="36">
      <c r="A6" s="1" t="s">
        <v>6</v>
      </c>
      <c r="B6" s="2" t="s">
        <v>66</v>
      </c>
    </row>
    <row r="7" spans="1:2">
      <c r="A7" s="1" t="s">
        <v>7</v>
      </c>
      <c r="B7" s="2" t="s">
        <v>67</v>
      </c>
    </row>
    <row r="8" spans="1:2">
      <c r="A8" s="1" t="s">
        <v>8</v>
      </c>
      <c r="B8" s="2" t="s">
        <v>68</v>
      </c>
    </row>
    <row r="9" spans="1:2">
      <c r="A9" s="1" t="s">
        <v>58</v>
      </c>
      <c r="B9" s="2" t="s">
        <v>69</v>
      </c>
    </row>
    <row r="10" spans="1:2">
      <c r="A10" s="1" t="s">
        <v>10</v>
      </c>
      <c r="B10" s="2" t="s">
        <v>70</v>
      </c>
    </row>
    <row r="11" spans="1:2">
      <c r="A11" s="1" t="s">
        <v>72</v>
      </c>
      <c r="B11" s="2" t="s">
        <v>71</v>
      </c>
    </row>
    <row r="12" spans="1:2">
      <c r="A12" s="1" t="s">
        <v>74</v>
      </c>
      <c r="B12" s="2" t="s">
        <v>73</v>
      </c>
    </row>
    <row r="13" spans="1:2" ht="48">
      <c r="A13" s="1" t="s">
        <v>76</v>
      </c>
      <c r="B13" s="2" t="s">
        <v>75</v>
      </c>
    </row>
    <row r="14" spans="1:2" ht="72">
      <c r="A14" s="1" t="s">
        <v>98</v>
      </c>
      <c r="B14" s="2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2871-CB1C-4E63-88BE-92C2DD06C028}">
  <dimension ref="B3:M48"/>
  <sheetViews>
    <sheetView topLeftCell="F26" workbookViewId="0">
      <selection activeCell="G33" sqref="G33"/>
    </sheetView>
  </sheetViews>
  <sheetFormatPr baseColWidth="10" defaultRowHeight="15"/>
  <cols>
    <col min="2" max="2" width="20.7109375" bestFit="1" customWidth="1" collapsed="1"/>
    <col min="3" max="3" width="33.42578125" customWidth="1" collapsed="1"/>
    <col min="7" max="7" width="31.85546875" bestFit="1" customWidth="1" collapsed="1"/>
  </cols>
  <sheetData>
    <row r="3" spans="2:3">
      <c r="B3" s="4" t="s">
        <v>100</v>
      </c>
      <c r="C3" s="4" t="s">
        <v>101</v>
      </c>
    </row>
    <row r="4" spans="2:3">
      <c r="B4" s="24" t="s">
        <v>102</v>
      </c>
      <c r="C4" s="25" t="s">
        <v>145</v>
      </c>
    </row>
    <row r="5" spans="2:3">
      <c r="B5" s="24" t="s">
        <v>71</v>
      </c>
      <c r="C5" s="25" t="s">
        <v>144</v>
      </c>
    </row>
    <row r="6" spans="2:3">
      <c r="B6" s="24" t="s">
        <v>138</v>
      </c>
      <c r="C6" s="25" t="s">
        <v>139</v>
      </c>
    </row>
    <row r="7" spans="2:3">
      <c r="B7" s="24" t="s">
        <v>64</v>
      </c>
      <c r="C7" s="25" t="s">
        <v>64</v>
      </c>
    </row>
    <row r="8" spans="2:3">
      <c r="B8" s="24" t="s">
        <v>103</v>
      </c>
      <c r="C8" s="25" t="s">
        <v>3</v>
      </c>
    </row>
    <row r="9" spans="2:3">
      <c r="B9" s="24" t="s">
        <v>104</v>
      </c>
      <c r="C9" s="25" t="s">
        <v>123</v>
      </c>
    </row>
    <row r="10" spans="2:3">
      <c r="B10" s="24" t="s">
        <v>105</v>
      </c>
      <c r="C10" s="25" t="s">
        <v>5</v>
      </c>
    </row>
    <row r="11" spans="2:3">
      <c r="B11" s="24" t="s">
        <v>106</v>
      </c>
      <c r="C11" s="25" t="s">
        <v>120</v>
      </c>
    </row>
    <row r="12" spans="2:3">
      <c r="B12" s="24" t="s">
        <v>107</v>
      </c>
      <c r="C12" s="25" t="s">
        <v>121</v>
      </c>
    </row>
    <row r="13" spans="2:3">
      <c r="B13" s="24" t="s">
        <v>146</v>
      </c>
      <c r="C13" s="25" t="s">
        <v>122</v>
      </c>
    </row>
    <row r="14" spans="2:3">
      <c r="B14" s="24" t="s">
        <v>153</v>
      </c>
      <c r="C14" s="25" t="s">
        <v>150</v>
      </c>
    </row>
    <row r="15" spans="2:3">
      <c r="B15" s="24" t="s">
        <v>65</v>
      </c>
      <c r="C15" s="25" t="s">
        <v>119</v>
      </c>
    </row>
    <row r="16" spans="2:3">
      <c r="B16" s="24" t="s">
        <v>108</v>
      </c>
      <c r="C16" s="25" t="s">
        <v>142</v>
      </c>
    </row>
    <row r="17" spans="2:13">
      <c r="B17" s="24" t="s">
        <v>68</v>
      </c>
      <c r="C17" s="25" t="s">
        <v>68</v>
      </c>
    </row>
    <row r="18" spans="2:13">
      <c r="B18" s="26" t="s">
        <v>77</v>
      </c>
      <c r="C18" s="27" t="s">
        <v>143</v>
      </c>
    </row>
    <row r="19" spans="2:13">
      <c r="B19" s="26" t="s">
        <v>148</v>
      </c>
      <c r="C19" s="27" t="s">
        <v>147</v>
      </c>
    </row>
    <row r="20" spans="2:13">
      <c r="B20" s="26" t="s">
        <v>151</v>
      </c>
      <c r="C20" s="27" t="s">
        <v>152</v>
      </c>
    </row>
    <row r="29" spans="2:13">
      <c r="F29" s="28"/>
      <c r="G29" s="29"/>
      <c r="H29" s="29"/>
      <c r="I29" s="29"/>
      <c r="J29" s="29"/>
      <c r="K29" s="29"/>
      <c r="L29" s="28"/>
      <c r="M29" s="28"/>
    </row>
    <row r="30" spans="2:13">
      <c r="F30" s="28"/>
      <c r="G30" s="30"/>
      <c r="H30" s="32"/>
      <c r="I30" s="31"/>
      <c r="J30" s="33"/>
      <c r="K30" s="34"/>
      <c r="L30" s="28"/>
      <c r="M30" s="28"/>
    </row>
    <row r="31" spans="2:13" ht="15.75" thickBot="1">
      <c r="G31" s="5"/>
      <c r="H31" s="35"/>
      <c r="I31" s="36"/>
      <c r="J31" s="36"/>
      <c r="K31" s="37"/>
      <c r="L31" s="28"/>
    </row>
    <row r="32" spans="2:13" ht="15.75" thickBot="1">
      <c r="G32" s="6" t="s">
        <v>157</v>
      </c>
      <c r="H32" s="38"/>
      <c r="I32" s="38"/>
      <c r="J32" s="38"/>
      <c r="K32" s="38"/>
      <c r="L32" s="28"/>
    </row>
    <row r="33" spans="7:12">
      <c r="G33" s="47" t="s">
        <v>156</v>
      </c>
      <c r="H33" s="39"/>
      <c r="I33" s="40"/>
      <c r="J33" s="39"/>
      <c r="K33" s="39"/>
      <c r="L33" s="28"/>
    </row>
    <row r="34" spans="7:12">
      <c r="G34" s="46" t="s">
        <v>158</v>
      </c>
      <c r="H34" s="39"/>
      <c r="I34" s="40"/>
      <c r="J34" s="39"/>
      <c r="K34" s="39"/>
      <c r="L34" s="28"/>
    </row>
    <row r="35" spans="7:12">
      <c r="G35" s="45" t="s">
        <v>159</v>
      </c>
      <c r="H35" s="39"/>
      <c r="I35" s="40"/>
      <c r="J35" s="39"/>
      <c r="K35" s="39"/>
      <c r="L35" s="28"/>
    </row>
    <row r="36" spans="7:12">
      <c r="G36" s="45" t="s">
        <v>160</v>
      </c>
      <c r="H36" s="39"/>
      <c r="I36" s="40"/>
      <c r="J36" s="39"/>
      <c r="K36" s="39"/>
      <c r="L36" s="28"/>
    </row>
    <row r="37" spans="7:12">
      <c r="G37" s="46" t="s">
        <v>161</v>
      </c>
      <c r="H37" s="39"/>
      <c r="I37" s="40"/>
      <c r="J37" s="39"/>
      <c r="K37" s="39"/>
      <c r="L37" s="28"/>
    </row>
    <row r="38" spans="7:12">
      <c r="G38" s="45" t="s">
        <v>162</v>
      </c>
      <c r="H38" s="39"/>
      <c r="I38" s="40"/>
      <c r="J38" s="39"/>
      <c r="K38" s="39"/>
      <c r="L38" s="28"/>
    </row>
    <row r="39" spans="7:12">
      <c r="G39" s="45" t="s">
        <v>163</v>
      </c>
      <c r="H39" s="39"/>
      <c r="I39" s="40"/>
      <c r="J39" s="39"/>
      <c r="K39" s="39"/>
      <c r="L39" s="28"/>
    </row>
    <row r="40" spans="7:12">
      <c r="G40" s="45" t="s">
        <v>164</v>
      </c>
      <c r="H40" s="39"/>
      <c r="I40" s="40"/>
      <c r="J40" s="39"/>
      <c r="K40" s="39"/>
      <c r="L40" s="28"/>
    </row>
    <row r="41" spans="7:12">
      <c r="G41" s="45" t="s">
        <v>165</v>
      </c>
      <c r="H41" s="39"/>
      <c r="I41" s="40"/>
      <c r="J41" s="39"/>
      <c r="K41" s="39"/>
      <c r="L41" s="28"/>
    </row>
    <row r="42" spans="7:12">
      <c r="G42" s="45" t="s">
        <v>166</v>
      </c>
      <c r="H42" s="39"/>
      <c r="I42" s="40"/>
      <c r="J42" s="39"/>
      <c r="K42" s="39"/>
      <c r="L42" s="28"/>
    </row>
    <row r="43" spans="7:12">
      <c r="G43" s="45" t="s">
        <v>119</v>
      </c>
      <c r="H43" s="39"/>
      <c r="I43" s="40"/>
      <c r="J43" s="39"/>
      <c r="K43" s="39"/>
      <c r="L43" s="28"/>
    </row>
    <row r="44" spans="7:12">
      <c r="G44" s="45" t="s">
        <v>167</v>
      </c>
      <c r="H44" s="39"/>
      <c r="I44" s="40"/>
      <c r="J44" s="39"/>
      <c r="K44" s="39"/>
      <c r="L44" s="28"/>
    </row>
    <row r="45" spans="7:12">
      <c r="G45" s="45" t="s">
        <v>285</v>
      </c>
      <c r="H45" s="39"/>
      <c r="I45" s="40"/>
      <c r="J45" s="39"/>
      <c r="K45" s="39"/>
      <c r="L45" s="28"/>
    </row>
    <row r="46" spans="7:12">
      <c r="G46" s="45" t="s">
        <v>68</v>
      </c>
      <c r="H46" s="39"/>
      <c r="I46" s="40"/>
      <c r="J46" s="39"/>
      <c r="K46" s="39"/>
      <c r="L46" s="28"/>
    </row>
    <row r="47" spans="7:12">
      <c r="G47" s="7" t="s">
        <v>302</v>
      </c>
      <c r="H47" s="39"/>
      <c r="I47" s="40"/>
      <c r="J47" s="39"/>
      <c r="K47" s="39"/>
      <c r="L47" s="28"/>
    </row>
    <row r="48" spans="7:12" ht="15.75" thickBot="1">
      <c r="G48" s="8" t="s">
        <v>64</v>
      </c>
      <c r="H48" s="41"/>
      <c r="I48" s="42"/>
      <c r="J48" s="43"/>
      <c r="K48" s="44"/>
      <c r="L4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C9D2-FAA2-4ECC-A0AC-DBA5962989C3}">
  <dimension ref="A1:AL230"/>
  <sheetViews>
    <sheetView showGridLines="0" tabSelected="1" zoomScaleNormal="100" workbookViewId="0">
      <pane ySplit="2" topLeftCell="A3" activePane="bottomLeft" state="frozen"/>
      <selection pane="bottomLeft" activeCell="A3" sqref="A3"/>
    </sheetView>
  </sheetViews>
  <sheetFormatPr baseColWidth="10" defaultColWidth="11.42578125" defaultRowHeight="12"/>
  <cols>
    <col min="1" max="1" width="11.7109375" style="56" customWidth="1" collapsed="1"/>
    <col min="2" max="2" width="38.5703125" style="57" customWidth="1" collapsed="1"/>
    <col min="3" max="3" width="17.85546875" style="69" customWidth="1" collapsed="1"/>
    <col min="4" max="4" width="18.140625" style="66" customWidth="1" collapsed="1"/>
    <col min="5" max="5" width="11.28515625" style="66" customWidth="1" collapsed="1"/>
    <col min="6" max="6" width="10.5703125" style="61" customWidth="1" collapsed="1"/>
    <col min="7" max="7" width="20.140625" style="61" bestFit="1" customWidth="1" collapsed="1"/>
    <col min="8" max="9" width="18.42578125" style="70" bestFit="1" customWidth="1" collapsed="1"/>
    <col min="10" max="10" width="15.5703125" style="70" bestFit="1" customWidth="1" collapsed="1"/>
    <col min="11" max="11" width="12.85546875" style="70" customWidth="1" collapsed="1"/>
    <col min="12" max="12" width="15.140625" style="70" bestFit="1" customWidth="1" collapsed="1"/>
    <col min="13" max="13" width="13.140625" style="70" customWidth="1" collapsed="1"/>
    <col min="14" max="14" width="15.85546875" style="70" bestFit="1" customWidth="1" collapsed="1"/>
    <col min="15" max="20" width="11.7109375" style="70" customWidth="1" collapsed="1"/>
    <col min="21" max="21" width="11.140625" style="63" customWidth="1" collapsed="1"/>
    <col min="22" max="23" width="11.7109375" style="70" customWidth="1" collapsed="1"/>
    <col min="24" max="24" width="14.5703125" style="70" customWidth="1" collapsed="1"/>
    <col min="25" max="25" width="11.140625" style="63" customWidth="1" collapsed="1"/>
    <col min="26" max="27" width="12.5703125" style="63" customWidth="1" collapsed="1"/>
    <col min="28" max="28" width="13.5703125" style="63" customWidth="1" collapsed="1"/>
    <col min="29" max="29" width="14.7109375" style="63" customWidth="1" collapsed="1"/>
    <col min="30" max="30" width="14.5703125" style="63" customWidth="1" collapsed="1"/>
    <col min="31" max="31" width="13.140625" style="63" customWidth="1" collapsed="1"/>
    <col min="32" max="32" width="13.5703125" style="63" customWidth="1" collapsed="1"/>
    <col min="33" max="33" width="11.85546875" style="71" customWidth="1" collapsed="1"/>
    <col min="34" max="34" width="12.140625" style="63" customWidth="1" collapsed="1"/>
    <col min="35" max="35" width="11.7109375" style="63" customWidth="1" collapsed="1"/>
    <col min="36" max="36" width="13.28515625" style="63" customWidth="1" collapsed="1"/>
    <col min="37" max="37" width="13.85546875" style="71" bestFit="1" customWidth="1" collapsed="1"/>
    <col min="38" max="38" width="21.140625" style="71" customWidth="1" collapsed="1"/>
    <col min="39" max="16384" width="11.42578125" style="71" collapsed="1"/>
  </cols>
  <sheetData>
    <row r="1" spans="1:38" ht="22.5" customHeight="1">
      <c r="A1" s="87"/>
      <c r="B1" s="87"/>
      <c r="C1" s="88"/>
      <c r="D1" s="88"/>
      <c r="E1" s="88"/>
      <c r="F1" s="89"/>
      <c r="G1" s="48"/>
      <c r="H1" s="49" t="s">
        <v>136</v>
      </c>
      <c r="I1" s="49" t="s">
        <v>137</v>
      </c>
      <c r="J1" s="50" t="s">
        <v>131</v>
      </c>
      <c r="K1" s="50" t="s">
        <v>132</v>
      </c>
      <c r="L1" s="49" t="s">
        <v>133</v>
      </c>
      <c r="M1" s="49" t="s">
        <v>134</v>
      </c>
      <c r="N1" s="49" t="s">
        <v>135</v>
      </c>
      <c r="O1" s="49" t="s">
        <v>136</v>
      </c>
      <c r="P1" s="49" t="s">
        <v>137</v>
      </c>
      <c r="Q1" s="50" t="s">
        <v>131</v>
      </c>
      <c r="R1" s="50" t="s">
        <v>132</v>
      </c>
      <c r="S1" s="49" t="s">
        <v>133</v>
      </c>
      <c r="T1" s="49" t="s">
        <v>134</v>
      </c>
      <c r="U1" s="49" t="s">
        <v>135</v>
      </c>
      <c r="V1" s="49" t="s">
        <v>136</v>
      </c>
      <c r="W1" s="49" t="s">
        <v>137</v>
      </c>
      <c r="X1" s="50" t="s">
        <v>131</v>
      </c>
      <c r="Y1" s="49" t="s">
        <v>132</v>
      </c>
      <c r="Z1" s="49" t="s">
        <v>133</v>
      </c>
      <c r="AA1" s="49" t="s">
        <v>134</v>
      </c>
      <c r="AB1" s="49" t="s">
        <v>135</v>
      </c>
      <c r="AC1" s="49" t="s">
        <v>136</v>
      </c>
      <c r="AD1" s="49" t="s">
        <v>137</v>
      </c>
      <c r="AE1" s="50" t="s">
        <v>131</v>
      </c>
      <c r="AF1" s="49" t="s">
        <v>132</v>
      </c>
      <c r="AG1" s="49" t="s">
        <v>133</v>
      </c>
      <c r="AH1" s="49" t="s">
        <v>134</v>
      </c>
      <c r="AI1" s="49" t="s">
        <v>135</v>
      </c>
      <c r="AJ1" s="49" t="s">
        <v>136</v>
      </c>
      <c r="AK1" s="49" t="s">
        <v>137</v>
      </c>
    </row>
    <row r="2" spans="1:38" s="77" customFormat="1">
      <c r="A2" s="51" t="s">
        <v>0</v>
      </c>
      <c r="B2" s="51" t="s">
        <v>154</v>
      </c>
      <c r="C2" s="51" t="s">
        <v>155</v>
      </c>
      <c r="D2" s="52" t="s">
        <v>319</v>
      </c>
      <c r="E2" s="52" t="s">
        <v>287</v>
      </c>
      <c r="F2" s="53" t="s">
        <v>1</v>
      </c>
      <c r="G2" s="53" t="s">
        <v>149</v>
      </c>
      <c r="H2" s="54">
        <v>45597</v>
      </c>
      <c r="I2" s="54">
        <v>45598</v>
      </c>
      <c r="J2" s="55">
        <v>45599</v>
      </c>
      <c r="K2" s="55">
        <v>45600</v>
      </c>
      <c r="L2" s="54">
        <v>45601</v>
      </c>
      <c r="M2" s="54">
        <v>45602</v>
      </c>
      <c r="N2" s="54">
        <v>45603</v>
      </c>
      <c r="O2" s="54">
        <v>45604</v>
      </c>
      <c r="P2" s="54">
        <v>45605</v>
      </c>
      <c r="Q2" s="55">
        <v>45606</v>
      </c>
      <c r="R2" s="55">
        <v>45607</v>
      </c>
      <c r="S2" s="54">
        <v>45608</v>
      </c>
      <c r="T2" s="54">
        <v>45609</v>
      </c>
      <c r="U2" s="54">
        <v>45610</v>
      </c>
      <c r="V2" s="54">
        <v>45611</v>
      </c>
      <c r="W2" s="54">
        <v>45612</v>
      </c>
      <c r="X2" s="55">
        <v>45613</v>
      </c>
      <c r="Y2" s="54">
        <v>45614</v>
      </c>
      <c r="Z2" s="54">
        <v>45615</v>
      </c>
      <c r="AA2" s="54">
        <v>45616</v>
      </c>
      <c r="AB2" s="54">
        <v>45617</v>
      </c>
      <c r="AC2" s="54">
        <v>45618</v>
      </c>
      <c r="AD2" s="54">
        <v>45619</v>
      </c>
      <c r="AE2" s="55">
        <v>45620</v>
      </c>
      <c r="AF2" s="54">
        <v>45621</v>
      </c>
      <c r="AG2" s="54">
        <v>45622</v>
      </c>
      <c r="AH2" s="54">
        <v>45623</v>
      </c>
      <c r="AI2" s="54">
        <v>45624</v>
      </c>
      <c r="AJ2" s="54">
        <v>45625</v>
      </c>
      <c r="AK2" s="54">
        <v>45626</v>
      </c>
      <c r="AL2" s="54" t="s">
        <v>320</v>
      </c>
    </row>
    <row r="3" spans="1:38">
      <c r="A3" s="78">
        <v>1087212660</v>
      </c>
      <c r="B3" s="57" t="s">
        <v>345</v>
      </c>
      <c r="C3" s="58">
        <v>45565</v>
      </c>
      <c r="D3" s="59" t="s">
        <v>299</v>
      </c>
      <c r="E3" s="59" t="s">
        <v>263</v>
      </c>
      <c r="F3" s="60">
        <v>200</v>
      </c>
      <c r="H3" s="62" t="s">
        <v>156</v>
      </c>
      <c r="I3" s="62"/>
      <c r="J3" s="63" t="s">
        <v>71</v>
      </c>
      <c r="K3" s="62" t="s">
        <v>71</v>
      </c>
      <c r="L3" s="63" t="s">
        <v>156</v>
      </c>
      <c r="M3" s="63" t="s">
        <v>156</v>
      </c>
      <c r="N3" s="62" t="s">
        <v>156</v>
      </c>
      <c r="O3" s="62" t="s">
        <v>156</v>
      </c>
      <c r="P3" s="62"/>
      <c r="Q3" s="71" t="s">
        <v>71</v>
      </c>
      <c r="R3" s="71" t="s">
        <v>71</v>
      </c>
      <c r="S3" s="62" t="s">
        <v>158</v>
      </c>
      <c r="T3" s="63" t="s">
        <v>156</v>
      </c>
      <c r="U3" s="86" t="s">
        <v>156</v>
      </c>
      <c r="V3" s="62"/>
      <c r="W3" s="62"/>
      <c r="X3" s="62"/>
      <c r="AG3" s="63"/>
      <c r="AK3" s="63"/>
    </row>
    <row r="4" spans="1:38">
      <c r="A4" s="78">
        <v>1043132037</v>
      </c>
      <c r="B4" s="57" t="s">
        <v>344</v>
      </c>
      <c r="C4" s="58">
        <v>45565</v>
      </c>
      <c r="D4" s="59" t="s">
        <v>299</v>
      </c>
      <c r="E4" s="59" t="s">
        <v>263</v>
      </c>
      <c r="F4" s="60">
        <v>230</v>
      </c>
      <c r="H4" s="62" t="s">
        <v>158</v>
      </c>
      <c r="I4" s="62" t="s">
        <v>158</v>
      </c>
      <c r="J4" s="63" t="s">
        <v>71</v>
      </c>
      <c r="K4" s="62" t="s">
        <v>71</v>
      </c>
      <c r="L4" s="63" t="s">
        <v>158</v>
      </c>
      <c r="M4" s="63" t="s">
        <v>158</v>
      </c>
      <c r="N4" s="62" t="s">
        <v>158</v>
      </c>
      <c r="O4" s="62" t="s">
        <v>158</v>
      </c>
      <c r="P4" s="62" t="s">
        <v>158</v>
      </c>
      <c r="Q4" s="71" t="s">
        <v>71</v>
      </c>
      <c r="R4" s="71" t="s">
        <v>71</v>
      </c>
      <c r="S4" s="62" t="s">
        <v>158</v>
      </c>
      <c r="T4" s="63" t="s">
        <v>158</v>
      </c>
      <c r="U4" s="86" t="s">
        <v>158</v>
      </c>
      <c r="V4" s="62"/>
      <c r="W4" s="62"/>
      <c r="X4" s="62"/>
      <c r="AG4" s="63"/>
      <c r="AK4" s="63"/>
    </row>
    <row r="5" spans="1:38">
      <c r="A5" s="79">
        <v>1118575333</v>
      </c>
      <c r="B5" s="64" t="s">
        <v>220</v>
      </c>
      <c r="C5" s="58">
        <v>45498</v>
      </c>
      <c r="D5" s="59" t="s">
        <v>299</v>
      </c>
      <c r="E5" s="59" t="s">
        <v>263</v>
      </c>
      <c r="F5" s="60">
        <v>120</v>
      </c>
      <c r="G5" s="59"/>
      <c r="H5" s="63" t="s">
        <v>156</v>
      </c>
      <c r="I5" s="63" t="s">
        <v>161</v>
      </c>
      <c r="J5" s="63" t="s">
        <v>71</v>
      </c>
      <c r="K5" s="62" t="s">
        <v>71</v>
      </c>
      <c r="L5" s="63" t="s">
        <v>156</v>
      </c>
      <c r="M5" s="63" t="s">
        <v>156</v>
      </c>
      <c r="N5" s="62" t="s">
        <v>156</v>
      </c>
      <c r="O5" s="63" t="s">
        <v>156</v>
      </c>
      <c r="P5" s="62" t="s">
        <v>156</v>
      </c>
      <c r="Q5" s="71" t="s">
        <v>71</v>
      </c>
      <c r="R5" s="71" t="s">
        <v>71</v>
      </c>
      <c r="S5" s="62" t="s">
        <v>156</v>
      </c>
      <c r="T5" s="63" t="s">
        <v>158</v>
      </c>
      <c r="U5" s="86" t="s">
        <v>156</v>
      </c>
      <c r="V5" s="62"/>
      <c r="W5" s="62"/>
      <c r="X5" s="62"/>
      <c r="Y5" s="62"/>
      <c r="Z5" s="62"/>
      <c r="AC5" s="62"/>
      <c r="AD5" s="62"/>
      <c r="AF5" s="62"/>
      <c r="AG5" s="62"/>
      <c r="AH5" s="62"/>
      <c r="AI5" s="62"/>
      <c r="AJ5" s="62"/>
      <c r="AK5" s="62"/>
    </row>
    <row r="6" spans="1:38">
      <c r="A6" s="79">
        <v>52848785</v>
      </c>
      <c r="B6" s="64" t="s">
        <v>240</v>
      </c>
      <c r="C6" s="58">
        <v>45482</v>
      </c>
      <c r="D6" s="59" t="s">
        <v>299</v>
      </c>
      <c r="E6" s="59" t="s">
        <v>263</v>
      </c>
      <c r="F6" s="60">
        <v>200</v>
      </c>
      <c r="G6" s="59"/>
      <c r="H6" s="63" t="s">
        <v>156</v>
      </c>
      <c r="I6" s="63"/>
      <c r="J6" s="63" t="s">
        <v>71</v>
      </c>
      <c r="K6" s="62" t="s">
        <v>71</v>
      </c>
      <c r="L6" s="63" t="s">
        <v>158</v>
      </c>
      <c r="M6" s="63" t="s">
        <v>156</v>
      </c>
      <c r="N6" s="62" t="s">
        <v>156</v>
      </c>
      <c r="O6" s="62" t="s">
        <v>156</v>
      </c>
      <c r="P6" s="63"/>
      <c r="Q6" s="71" t="s">
        <v>71</v>
      </c>
      <c r="R6" s="71" t="s">
        <v>71</v>
      </c>
      <c r="S6" s="62" t="s">
        <v>158</v>
      </c>
      <c r="T6" s="63" t="s">
        <v>156</v>
      </c>
      <c r="U6" s="86" t="s">
        <v>161</v>
      </c>
      <c r="V6" s="62"/>
      <c r="W6" s="62"/>
      <c r="X6" s="62"/>
      <c r="Y6" s="62"/>
      <c r="Z6" s="62"/>
      <c r="AD6" s="62"/>
      <c r="AE6" s="62"/>
      <c r="AF6" s="62"/>
      <c r="AG6" s="62"/>
      <c r="AH6" s="62"/>
      <c r="AI6" s="62"/>
      <c r="AJ6" s="62"/>
      <c r="AK6" s="62"/>
    </row>
    <row r="7" spans="1:38">
      <c r="A7" s="79">
        <v>1048605387</v>
      </c>
      <c r="B7" s="64" t="s">
        <v>187</v>
      </c>
      <c r="C7" s="58">
        <v>45517</v>
      </c>
      <c r="D7" s="59" t="s">
        <v>299</v>
      </c>
      <c r="E7" s="59" t="s">
        <v>263</v>
      </c>
      <c r="F7" s="60">
        <v>120</v>
      </c>
      <c r="G7" s="59"/>
      <c r="H7" s="63" t="s">
        <v>158</v>
      </c>
      <c r="I7" s="62" t="s">
        <v>156</v>
      </c>
      <c r="J7" s="63" t="s">
        <v>71</v>
      </c>
      <c r="K7" s="62" t="s">
        <v>71</v>
      </c>
      <c r="L7" s="63" t="s">
        <v>156</v>
      </c>
      <c r="M7" s="63" t="s">
        <v>158</v>
      </c>
      <c r="N7" s="62" t="s">
        <v>156</v>
      </c>
      <c r="O7" s="62" t="s">
        <v>158</v>
      </c>
      <c r="P7" s="63" t="s">
        <v>158</v>
      </c>
      <c r="Q7" s="71" t="s">
        <v>71</v>
      </c>
      <c r="R7" s="71" t="s">
        <v>71</v>
      </c>
      <c r="S7" s="63" t="s">
        <v>161</v>
      </c>
      <c r="T7" s="63" t="s">
        <v>158</v>
      </c>
      <c r="U7" s="86" t="s">
        <v>158</v>
      </c>
      <c r="V7" s="62"/>
      <c r="W7" s="63"/>
      <c r="X7" s="63"/>
      <c r="Y7" s="62"/>
      <c r="AD7" s="62"/>
      <c r="AF7" s="62"/>
      <c r="AG7" s="62"/>
      <c r="AH7" s="62"/>
      <c r="AI7" s="62"/>
      <c r="AJ7" s="62"/>
      <c r="AK7" s="62"/>
    </row>
    <row r="8" spans="1:38">
      <c r="A8" s="79">
        <v>1005726358</v>
      </c>
      <c r="B8" s="64" t="s">
        <v>258</v>
      </c>
      <c r="C8" s="58">
        <v>45419</v>
      </c>
      <c r="D8" s="59" t="s">
        <v>299</v>
      </c>
      <c r="E8" s="59" t="s">
        <v>263</v>
      </c>
      <c r="F8" s="60">
        <v>230</v>
      </c>
      <c r="G8" s="59"/>
      <c r="H8" s="63" t="s">
        <v>156</v>
      </c>
      <c r="I8" s="62" t="s">
        <v>158</v>
      </c>
      <c r="J8" s="63" t="s">
        <v>71</v>
      </c>
      <c r="K8" s="62" t="s">
        <v>71</v>
      </c>
      <c r="L8" s="63" t="s">
        <v>156</v>
      </c>
      <c r="M8" s="63" t="s">
        <v>156</v>
      </c>
      <c r="N8" s="62" t="s">
        <v>158</v>
      </c>
      <c r="O8" s="62" t="s">
        <v>158</v>
      </c>
      <c r="P8" s="63" t="s">
        <v>158</v>
      </c>
      <c r="Q8" s="71" t="s">
        <v>71</v>
      </c>
      <c r="R8" s="71" t="s">
        <v>71</v>
      </c>
      <c r="S8" s="62" t="s">
        <v>158</v>
      </c>
      <c r="T8" s="63" t="s">
        <v>158</v>
      </c>
      <c r="U8" s="86" t="s">
        <v>156</v>
      </c>
      <c r="V8" s="63"/>
      <c r="W8" s="63"/>
      <c r="X8" s="62"/>
      <c r="Z8" s="62"/>
      <c r="AE8" s="62"/>
      <c r="AF8" s="62"/>
      <c r="AG8" s="62"/>
      <c r="AH8" s="62"/>
      <c r="AI8" s="62"/>
      <c r="AJ8" s="62"/>
      <c r="AK8" s="62"/>
    </row>
    <row r="9" spans="1:38">
      <c r="A9" s="79">
        <v>1094982117</v>
      </c>
      <c r="B9" s="64" t="s">
        <v>206</v>
      </c>
      <c r="C9" s="58">
        <v>45502</v>
      </c>
      <c r="D9" s="59" t="s">
        <v>299</v>
      </c>
      <c r="E9" s="59" t="s">
        <v>263</v>
      </c>
      <c r="F9" s="60">
        <v>200</v>
      </c>
      <c r="G9" s="59"/>
      <c r="H9" s="63" t="s">
        <v>158</v>
      </c>
      <c r="I9" s="63"/>
      <c r="J9" s="63" t="s">
        <v>71</v>
      </c>
      <c r="K9" s="62" t="s">
        <v>71</v>
      </c>
      <c r="L9" s="63" t="s">
        <v>158</v>
      </c>
      <c r="M9" s="63" t="s">
        <v>158</v>
      </c>
      <c r="N9" s="62" t="s">
        <v>156</v>
      </c>
      <c r="O9" s="62" t="s">
        <v>156</v>
      </c>
      <c r="P9" s="62"/>
      <c r="Q9" s="71" t="s">
        <v>71</v>
      </c>
      <c r="R9" s="71" t="s">
        <v>71</v>
      </c>
      <c r="S9" s="62" t="s">
        <v>156</v>
      </c>
      <c r="T9" s="63" t="s">
        <v>158</v>
      </c>
      <c r="U9" s="86" t="s">
        <v>156</v>
      </c>
      <c r="V9" s="63"/>
      <c r="W9" s="63"/>
      <c r="X9" s="63"/>
      <c r="Z9" s="62"/>
      <c r="AG9" s="63"/>
      <c r="AK9" s="63"/>
    </row>
    <row r="10" spans="1:38">
      <c r="A10" s="79">
        <v>1085045298</v>
      </c>
      <c r="B10" s="64" t="s">
        <v>209</v>
      </c>
      <c r="C10" s="58">
        <v>45499</v>
      </c>
      <c r="D10" s="59" t="s">
        <v>299</v>
      </c>
      <c r="E10" s="59" t="s">
        <v>263</v>
      </c>
      <c r="F10" s="60">
        <v>230</v>
      </c>
      <c r="G10" s="59"/>
      <c r="H10" s="63" t="s">
        <v>161</v>
      </c>
      <c r="I10" s="63" t="s">
        <v>156</v>
      </c>
      <c r="J10" s="63" t="s">
        <v>71</v>
      </c>
      <c r="K10" s="62" t="s">
        <v>71</v>
      </c>
      <c r="L10" s="63" t="s">
        <v>156</v>
      </c>
      <c r="M10" s="63" t="s">
        <v>158</v>
      </c>
      <c r="N10" s="62" t="s">
        <v>156</v>
      </c>
      <c r="O10" s="62" t="s">
        <v>161</v>
      </c>
      <c r="P10" s="63" t="s">
        <v>156</v>
      </c>
      <c r="Q10" s="71" t="s">
        <v>71</v>
      </c>
      <c r="R10" s="71" t="s">
        <v>71</v>
      </c>
      <c r="S10" s="62" t="s">
        <v>158</v>
      </c>
      <c r="T10" s="63" t="s">
        <v>156</v>
      </c>
      <c r="U10" s="86" t="s">
        <v>156</v>
      </c>
      <c r="V10" s="62"/>
      <c r="W10" s="62"/>
      <c r="X10" s="62"/>
      <c r="Y10" s="62"/>
      <c r="AC10" s="62"/>
      <c r="AD10" s="62"/>
      <c r="AE10" s="62"/>
      <c r="AF10" s="62"/>
      <c r="AG10" s="62"/>
      <c r="AH10" s="62"/>
      <c r="AI10" s="62"/>
      <c r="AJ10" s="62"/>
      <c r="AK10" s="62"/>
    </row>
    <row r="11" spans="1:38">
      <c r="A11" s="79">
        <v>5671692</v>
      </c>
      <c r="B11" s="64" t="s">
        <v>259</v>
      </c>
      <c r="C11" s="58">
        <v>45419</v>
      </c>
      <c r="D11" s="59" t="s">
        <v>299</v>
      </c>
      <c r="E11" s="59" t="s">
        <v>263</v>
      </c>
      <c r="F11" s="60">
        <v>230</v>
      </c>
      <c r="G11" s="59"/>
      <c r="H11" s="63" t="s">
        <v>156</v>
      </c>
      <c r="I11" s="63" t="s">
        <v>158</v>
      </c>
      <c r="J11" s="63" t="s">
        <v>71</v>
      </c>
      <c r="K11" s="62" t="s">
        <v>71</v>
      </c>
      <c r="L11" s="63" t="s">
        <v>156</v>
      </c>
      <c r="M11" s="63" t="s">
        <v>156</v>
      </c>
      <c r="N11" s="62" t="s">
        <v>156</v>
      </c>
      <c r="O11" s="63" t="s">
        <v>156</v>
      </c>
      <c r="P11" s="63" t="s">
        <v>156</v>
      </c>
      <c r="Q11" s="71" t="s">
        <v>71</v>
      </c>
      <c r="R11" s="71" t="s">
        <v>71</v>
      </c>
      <c r="S11" s="63" t="s">
        <v>156</v>
      </c>
      <c r="T11" s="63" t="s">
        <v>158</v>
      </c>
      <c r="U11" s="86" t="s">
        <v>156</v>
      </c>
      <c r="V11" s="63"/>
      <c r="W11" s="63"/>
      <c r="X11" s="63"/>
      <c r="AD11" s="62"/>
      <c r="AG11" s="63"/>
      <c r="AK11" s="63"/>
    </row>
    <row r="12" spans="1:38">
      <c r="A12" s="79">
        <v>22810723</v>
      </c>
      <c r="B12" s="64" t="s">
        <v>198</v>
      </c>
      <c r="C12" s="58">
        <v>45509</v>
      </c>
      <c r="D12" s="76" t="s">
        <v>301</v>
      </c>
      <c r="E12" s="59" t="s">
        <v>288</v>
      </c>
      <c r="F12" s="60">
        <v>230</v>
      </c>
      <c r="G12" s="59">
        <v>45611</v>
      </c>
      <c r="H12" s="63" t="s">
        <v>156</v>
      </c>
      <c r="I12" s="62" t="s">
        <v>156</v>
      </c>
      <c r="J12" s="63" t="s">
        <v>71</v>
      </c>
      <c r="K12" s="62" t="s">
        <v>71</v>
      </c>
      <c r="L12" s="63" t="s">
        <v>156</v>
      </c>
      <c r="M12" s="63" t="s">
        <v>158</v>
      </c>
      <c r="N12" s="62" t="s">
        <v>156</v>
      </c>
      <c r="O12" s="62" t="s">
        <v>156</v>
      </c>
      <c r="P12" s="65" t="s">
        <v>156</v>
      </c>
      <c r="Q12" s="71" t="s">
        <v>71</v>
      </c>
      <c r="R12" s="71" t="s">
        <v>71</v>
      </c>
      <c r="S12" s="62" t="s">
        <v>158</v>
      </c>
      <c r="T12" s="63" t="s">
        <v>161</v>
      </c>
      <c r="U12" s="86" t="s">
        <v>156</v>
      </c>
      <c r="V12" s="63"/>
      <c r="W12" s="63"/>
      <c r="X12" s="62"/>
      <c r="Y12" s="62"/>
      <c r="Z12" s="62"/>
      <c r="AC12" s="62"/>
      <c r="AD12" s="62"/>
      <c r="AG12" s="63"/>
      <c r="AK12" s="63"/>
    </row>
    <row r="13" spans="1:38">
      <c r="A13" s="79">
        <v>1049943535</v>
      </c>
      <c r="B13" s="64" t="s">
        <v>191</v>
      </c>
      <c r="C13" s="58">
        <v>45510</v>
      </c>
      <c r="D13" s="59" t="s">
        <v>299</v>
      </c>
      <c r="E13" s="59" t="s">
        <v>263</v>
      </c>
      <c r="F13" s="60">
        <v>230</v>
      </c>
      <c r="G13" s="59"/>
      <c r="H13" s="63" t="s">
        <v>156</v>
      </c>
      <c r="I13" s="62" t="s">
        <v>156</v>
      </c>
      <c r="J13" s="63" t="s">
        <v>71</v>
      </c>
      <c r="K13" s="62" t="s">
        <v>71</v>
      </c>
      <c r="L13" s="63" t="s">
        <v>158</v>
      </c>
      <c r="M13" s="63" t="s">
        <v>156</v>
      </c>
      <c r="N13" s="62" t="s">
        <v>158</v>
      </c>
      <c r="O13" s="62" t="s">
        <v>156</v>
      </c>
      <c r="P13" s="62" t="s">
        <v>156</v>
      </c>
      <c r="Q13" s="71" t="s">
        <v>71</v>
      </c>
      <c r="R13" s="71" t="s">
        <v>71</v>
      </c>
      <c r="S13" s="62" t="s">
        <v>158</v>
      </c>
      <c r="T13" s="63" t="s">
        <v>156</v>
      </c>
      <c r="U13" s="86" t="s">
        <v>156</v>
      </c>
      <c r="V13" s="62"/>
      <c r="W13" s="62"/>
      <c r="X13" s="62"/>
      <c r="Y13" s="62"/>
      <c r="AD13" s="62"/>
      <c r="AE13" s="62"/>
      <c r="AF13" s="62"/>
      <c r="AG13" s="62"/>
      <c r="AH13" s="62"/>
      <c r="AI13" s="62"/>
      <c r="AJ13" s="62"/>
      <c r="AK13" s="62"/>
    </row>
    <row r="14" spans="1:38">
      <c r="A14" s="79">
        <v>1023905463</v>
      </c>
      <c r="B14" s="64" t="s">
        <v>247</v>
      </c>
      <c r="C14" s="58">
        <v>45419</v>
      </c>
      <c r="D14" s="59" t="s">
        <v>299</v>
      </c>
      <c r="E14" s="59" t="s">
        <v>263</v>
      </c>
      <c r="F14" s="60">
        <v>120</v>
      </c>
      <c r="G14" s="59"/>
      <c r="H14" s="63" t="s">
        <v>158</v>
      </c>
      <c r="I14" s="63" t="s">
        <v>158</v>
      </c>
      <c r="J14" s="63" t="s">
        <v>71</v>
      </c>
      <c r="K14" s="62" t="s">
        <v>71</v>
      </c>
      <c r="L14" s="63" t="s">
        <v>156</v>
      </c>
      <c r="M14" s="63" t="s">
        <v>161</v>
      </c>
      <c r="N14" s="62" t="s">
        <v>158</v>
      </c>
      <c r="O14" s="62" t="s">
        <v>156</v>
      </c>
      <c r="P14" s="63" t="s">
        <v>156</v>
      </c>
      <c r="Q14" s="71" t="s">
        <v>71</v>
      </c>
      <c r="R14" s="71" t="s">
        <v>71</v>
      </c>
      <c r="S14" s="63" t="s">
        <v>156</v>
      </c>
      <c r="T14" s="63" t="s">
        <v>161</v>
      </c>
      <c r="U14" s="86" t="s">
        <v>156</v>
      </c>
      <c r="V14" s="62"/>
      <c r="W14" s="63"/>
      <c r="X14" s="63"/>
      <c r="Y14" s="62"/>
      <c r="AC14" s="62"/>
      <c r="AD14" s="62"/>
      <c r="AE14" s="62"/>
      <c r="AF14" s="62"/>
      <c r="AG14" s="62"/>
      <c r="AH14" s="62"/>
      <c r="AI14" s="62"/>
      <c r="AJ14" s="62"/>
      <c r="AK14" s="62"/>
    </row>
    <row r="15" spans="1:38">
      <c r="A15" s="79">
        <v>1076220105</v>
      </c>
      <c r="B15" s="64" t="s">
        <v>253</v>
      </c>
      <c r="C15" s="58">
        <v>45419</v>
      </c>
      <c r="D15" s="59" t="s">
        <v>299</v>
      </c>
      <c r="E15" s="59" t="s">
        <v>263</v>
      </c>
      <c r="F15" s="60">
        <v>120</v>
      </c>
      <c r="G15" s="59"/>
      <c r="H15" s="63" t="s">
        <v>156</v>
      </c>
      <c r="I15" s="62" t="s">
        <v>156</v>
      </c>
      <c r="J15" s="63" t="s">
        <v>71</v>
      </c>
      <c r="K15" s="62" t="s">
        <v>71</v>
      </c>
      <c r="L15" s="63" t="s">
        <v>158</v>
      </c>
      <c r="M15" s="63" t="s">
        <v>158</v>
      </c>
      <c r="N15" s="62" t="s">
        <v>158</v>
      </c>
      <c r="O15" s="62" t="s">
        <v>156</v>
      </c>
      <c r="P15" s="62" t="s">
        <v>156</v>
      </c>
      <c r="Q15" s="71" t="s">
        <v>71</v>
      </c>
      <c r="R15" s="71" t="s">
        <v>71</v>
      </c>
      <c r="S15" s="63" t="s">
        <v>156</v>
      </c>
      <c r="T15" s="63" t="s">
        <v>156</v>
      </c>
      <c r="U15" s="86" t="s">
        <v>156</v>
      </c>
      <c r="V15" s="62"/>
      <c r="W15" s="62"/>
      <c r="X15" s="63"/>
      <c r="Y15" s="62"/>
      <c r="Z15" s="62"/>
      <c r="AC15" s="62"/>
      <c r="AD15" s="62"/>
      <c r="AF15" s="62"/>
      <c r="AG15" s="62"/>
      <c r="AH15" s="62"/>
      <c r="AI15" s="62"/>
      <c r="AJ15" s="62"/>
      <c r="AK15" s="62"/>
    </row>
    <row r="16" spans="1:38">
      <c r="A16" s="79">
        <v>1061730418</v>
      </c>
      <c r="B16" s="64" t="s">
        <v>215</v>
      </c>
      <c r="C16" s="58">
        <v>45498</v>
      </c>
      <c r="D16" s="59" t="s">
        <v>301</v>
      </c>
      <c r="E16" s="59" t="s">
        <v>288</v>
      </c>
      <c r="F16" s="60">
        <v>230</v>
      </c>
      <c r="G16" s="59">
        <v>45597</v>
      </c>
      <c r="H16" s="63" t="s">
        <v>390</v>
      </c>
      <c r="I16" s="63"/>
      <c r="J16" s="63" t="s">
        <v>71</v>
      </c>
      <c r="K16" s="62" t="s">
        <v>71</v>
      </c>
      <c r="L16" s="63"/>
      <c r="M16" s="63"/>
      <c r="N16" s="62"/>
      <c r="O16" s="62"/>
      <c r="P16" s="62"/>
      <c r="Q16" s="71" t="s">
        <v>71</v>
      </c>
      <c r="R16" s="71" t="s">
        <v>71</v>
      </c>
      <c r="S16" s="62"/>
      <c r="T16" s="63"/>
      <c r="U16" s="86"/>
      <c r="V16" s="62"/>
      <c r="W16" s="63"/>
      <c r="X16" s="62"/>
      <c r="Y16" s="62"/>
      <c r="AC16" s="62"/>
      <c r="AD16" s="62"/>
      <c r="AE16" s="62"/>
      <c r="AG16" s="63"/>
      <c r="AK16" s="63"/>
    </row>
    <row r="17" spans="1:37">
      <c r="A17" s="79">
        <v>53095906</v>
      </c>
      <c r="B17" s="64" t="s">
        <v>170</v>
      </c>
      <c r="C17" s="58">
        <v>45531</v>
      </c>
      <c r="D17" s="59" t="s">
        <v>299</v>
      </c>
      <c r="E17" s="59" t="s">
        <v>263</v>
      </c>
      <c r="F17" s="60">
        <v>230</v>
      </c>
      <c r="G17" s="59"/>
      <c r="H17" s="63" t="s">
        <v>156</v>
      </c>
      <c r="I17" s="63" t="s">
        <v>156</v>
      </c>
      <c r="J17" s="63" t="s">
        <v>71</v>
      </c>
      <c r="K17" s="62" t="s">
        <v>71</v>
      </c>
      <c r="L17" s="63" t="s">
        <v>156</v>
      </c>
      <c r="M17" s="63" t="s">
        <v>156</v>
      </c>
      <c r="N17" s="62" t="s">
        <v>156</v>
      </c>
      <c r="O17" s="62" t="s">
        <v>156</v>
      </c>
      <c r="P17" s="62" t="s">
        <v>156</v>
      </c>
      <c r="Q17" s="71" t="s">
        <v>71</v>
      </c>
      <c r="R17" s="71" t="s">
        <v>71</v>
      </c>
      <c r="S17" s="62" t="s">
        <v>156</v>
      </c>
      <c r="T17" s="63" t="s">
        <v>156</v>
      </c>
      <c r="U17" s="86" t="s">
        <v>156</v>
      </c>
      <c r="V17" s="62"/>
      <c r="W17" s="63"/>
      <c r="X17" s="62"/>
      <c r="Y17" s="62"/>
      <c r="Z17" s="62"/>
      <c r="AC17" s="62"/>
      <c r="AD17" s="62"/>
      <c r="AE17" s="62"/>
      <c r="AF17" s="62"/>
      <c r="AG17" s="62"/>
      <c r="AH17" s="62"/>
      <c r="AI17" s="62"/>
      <c r="AJ17" s="62"/>
      <c r="AK17" s="62"/>
    </row>
    <row r="18" spans="1:37">
      <c r="A18" s="79">
        <v>1118880729</v>
      </c>
      <c r="B18" s="64" t="s">
        <v>264</v>
      </c>
      <c r="C18" s="58">
        <v>45419</v>
      </c>
      <c r="D18" s="59" t="s">
        <v>299</v>
      </c>
      <c r="E18" s="59" t="s">
        <v>263</v>
      </c>
      <c r="F18" s="60">
        <v>120</v>
      </c>
      <c r="G18" s="59"/>
      <c r="H18" s="63" t="s">
        <v>156</v>
      </c>
      <c r="I18" s="63" t="s">
        <v>161</v>
      </c>
      <c r="J18" s="63" t="s">
        <v>71</v>
      </c>
      <c r="K18" s="62" t="s">
        <v>71</v>
      </c>
      <c r="L18" s="63" t="s">
        <v>161</v>
      </c>
      <c r="M18" s="63" t="s">
        <v>161</v>
      </c>
      <c r="N18" s="62" t="s">
        <v>156</v>
      </c>
      <c r="O18" s="65" t="s">
        <v>156</v>
      </c>
      <c r="P18" s="65" t="s">
        <v>156</v>
      </c>
      <c r="Q18" s="71" t="s">
        <v>71</v>
      </c>
      <c r="R18" s="71" t="s">
        <v>71</v>
      </c>
      <c r="S18" s="65" t="s">
        <v>156</v>
      </c>
      <c r="T18" s="63" t="s">
        <v>156</v>
      </c>
      <c r="U18" s="86" t="s">
        <v>156</v>
      </c>
      <c r="V18" s="62"/>
      <c r="W18" s="62"/>
      <c r="X18" s="62"/>
      <c r="Y18" s="62"/>
      <c r="Z18" s="62"/>
      <c r="AC18" s="62"/>
      <c r="AD18" s="62"/>
      <c r="AE18" s="62"/>
      <c r="AF18" s="62"/>
      <c r="AG18" s="62"/>
      <c r="AH18" s="62"/>
      <c r="AI18" s="62"/>
      <c r="AJ18" s="62"/>
      <c r="AK18" s="62"/>
    </row>
    <row r="19" spans="1:37">
      <c r="A19" s="78">
        <v>52893151</v>
      </c>
      <c r="B19" s="57" t="s">
        <v>312</v>
      </c>
      <c r="C19" s="58">
        <v>45558</v>
      </c>
      <c r="D19" s="59" t="s">
        <v>299</v>
      </c>
      <c r="E19" s="59" t="s">
        <v>263</v>
      </c>
      <c r="F19" s="61">
        <v>230</v>
      </c>
      <c r="G19" s="66"/>
      <c r="H19" s="63" t="s">
        <v>158</v>
      </c>
      <c r="I19" s="62" t="s">
        <v>158</v>
      </c>
      <c r="J19" s="63" t="s">
        <v>71</v>
      </c>
      <c r="K19" s="62" t="s">
        <v>71</v>
      </c>
      <c r="L19" s="63" t="s">
        <v>161</v>
      </c>
      <c r="M19" s="63" t="s">
        <v>158</v>
      </c>
      <c r="N19" s="62" t="s">
        <v>158</v>
      </c>
      <c r="O19" s="62" t="s">
        <v>158</v>
      </c>
      <c r="P19" s="62" t="s">
        <v>158</v>
      </c>
      <c r="Q19" s="71" t="s">
        <v>71</v>
      </c>
      <c r="R19" s="71" t="s">
        <v>71</v>
      </c>
      <c r="S19" s="62" t="s">
        <v>158</v>
      </c>
      <c r="T19" s="63" t="s">
        <v>158</v>
      </c>
      <c r="U19" s="86" t="s">
        <v>158</v>
      </c>
      <c r="V19" s="62"/>
      <c r="W19" s="62"/>
      <c r="X19" s="62"/>
      <c r="AG19" s="63"/>
      <c r="AK19" s="63"/>
    </row>
    <row r="20" spans="1:37">
      <c r="A20" s="79">
        <v>6112614</v>
      </c>
      <c r="B20" s="64" t="s">
        <v>257</v>
      </c>
      <c r="C20" s="58">
        <v>45419</v>
      </c>
      <c r="D20" s="59" t="s">
        <v>299</v>
      </c>
      <c r="E20" s="59" t="s">
        <v>263</v>
      </c>
      <c r="F20" s="60">
        <v>230</v>
      </c>
      <c r="G20" s="59"/>
      <c r="H20" s="63" t="s">
        <v>158</v>
      </c>
      <c r="I20" s="63" t="s">
        <v>161</v>
      </c>
      <c r="J20" s="63" t="s">
        <v>71</v>
      </c>
      <c r="K20" s="62" t="s">
        <v>71</v>
      </c>
      <c r="L20" s="63" t="s">
        <v>156</v>
      </c>
      <c r="M20" s="63" t="s">
        <v>156</v>
      </c>
      <c r="N20" s="62" t="s">
        <v>156</v>
      </c>
      <c r="O20" s="63" t="s">
        <v>156</v>
      </c>
      <c r="P20" s="62" t="s">
        <v>161</v>
      </c>
      <c r="Q20" s="71" t="s">
        <v>71</v>
      </c>
      <c r="R20" s="71" t="s">
        <v>71</v>
      </c>
      <c r="S20" s="63" t="s">
        <v>158</v>
      </c>
      <c r="T20" s="63" t="s">
        <v>158</v>
      </c>
      <c r="U20" s="86" t="s">
        <v>161</v>
      </c>
      <c r="V20" s="62"/>
      <c r="W20" s="62"/>
      <c r="X20" s="62"/>
      <c r="Y20" s="62"/>
      <c r="Z20" s="62"/>
      <c r="AD20" s="62"/>
      <c r="AE20" s="62"/>
      <c r="AF20" s="62"/>
      <c r="AG20" s="62"/>
      <c r="AH20" s="62"/>
      <c r="AI20" s="62"/>
      <c r="AJ20" s="62"/>
      <c r="AK20" s="62"/>
    </row>
    <row r="21" spans="1:37">
      <c r="A21" s="79">
        <v>1063156608</v>
      </c>
      <c r="B21" s="64" t="s">
        <v>246</v>
      </c>
      <c r="C21" s="58">
        <v>45419</v>
      </c>
      <c r="D21" s="59" t="s">
        <v>299</v>
      </c>
      <c r="E21" s="59" t="s">
        <v>263</v>
      </c>
      <c r="F21" s="60">
        <v>120</v>
      </c>
      <c r="G21" s="59"/>
      <c r="H21" s="63" t="s">
        <v>156</v>
      </c>
      <c r="I21" s="63" t="s">
        <v>156</v>
      </c>
      <c r="J21" s="63" t="s">
        <v>71</v>
      </c>
      <c r="K21" s="62" t="s">
        <v>71</v>
      </c>
      <c r="L21" s="63" t="s">
        <v>156</v>
      </c>
      <c r="M21" s="63" t="s">
        <v>156</v>
      </c>
      <c r="N21" s="62" t="s">
        <v>156</v>
      </c>
      <c r="O21" s="63" t="s">
        <v>156</v>
      </c>
      <c r="P21" s="62" t="s">
        <v>156</v>
      </c>
      <c r="Q21" s="71" t="s">
        <v>71</v>
      </c>
      <c r="R21" s="71" t="s">
        <v>71</v>
      </c>
      <c r="S21" s="62" t="s">
        <v>156</v>
      </c>
      <c r="T21" s="63" t="s">
        <v>156</v>
      </c>
      <c r="U21" s="86" t="s">
        <v>156</v>
      </c>
      <c r="V21" s="62"/>
      <c r="W21" s="63"/>
      <c r="X21" s="62"/>
      <c r="Y21" s="62"/>
      <c r="Z21" s="62"/>
      <c r="AC21" s="62"/>
      <c r="AD21" s="62"/>
      <c r="AE21" s="62"/>
      <c r="AF21" s="62"/>
      <c r="AG21" s="62"/>
      <c r="AH21" s="62"/>
      <c r="AI21" s="62"/>
      <c r="AJ21" s="62"/>
      <c r="AK21" s="62"/>
    </row>
    <row r="22" spans="1:37">
      <c r="A22" s="78">
        <v>49720413</v>
      </c>
      <c r="B22" s="64" t="s">
        <v>294</v>
      </c>
      <c r="C22" s="58">
        <v>45550</v>
      </c>
      <c r="D22" s="59" t="s">
        <v>299</v>
      </c>
      <c r="E22" s="59" t="s">
        <v>263</v>
      </c>
      <c r="F22" s="60">
        <v>230</v>
      </c>
      <c r="G22" s="66"/>
      <c r="H22" s="63" t="s">
        <v>158</v>
      </c>
      <c r="I22" s="62" t="s">
        <v>158</v>
      </c>
      <c r="J22" s="63" t="s">
        <v>71</v>
      </c>
      <c r="K22" s="62" t="s">
        <v>71</v>
      </c>
      <c r="L22" s="63" t="s">
        <v>158</v>
      </c>
      <c r="M22" s="63" t="s">
        <v>158</v>
      </c>
      <c r="N22" s="62" t="s">
        <v>158</v>
      </c>
      <c r="O22" s="65" t="s">
        <v>158</v>
      </c>
      <c r="P22" s="65" t="s">
        <v>158</v>
      </c>
      <c r="Q22" s="71" t="s">
        <v>71</v>
      </c>
      <c r="R22" s="71" t="s">
        <v>71</v>
      </c>
      <c r="S22" s="62" t="s">
        <v>156</v>
      </c>
      <c r="T22" s="63" t="s">
        <v>156</v>
      </c>
      <c r="U22" s="86" t="s">
        <v>156</v>
      </c>
      <c r="V22" s="62"/>
      <c r="W22" s="62"/>
      <c r="X22" s="62"/>
      <c r="Y22" s="62"/>
      <c r="Z22" s="62"/>
      <c r="AC22" s="62"/>
      <c r="AD22" s="62"/>
      <c r="AE22" s="62"/>
      <c r="AF22" s="62"/>
      <c r="AG22" s="62"/>
      <c r="AH22" s="62"/>
      <c r="AI22" s="62"/>
      <c r="AJ22" s="62"/>
      <c r="AK22" s="62"/>
    </row>
    <row r="23" spans="1:37">
      <c r="A23" s="78">
        <v>1003196278</v>
      </c>
      <c r="B23" s="64" t="s">
        <v>289</v>
      </c>
      <c r="C23" s="58">
        <v>45553</v>
      </c>
      <c r="D23" s="59" t="s">
        <v>299</v>
      </c>
      <c r="E23" s="59" t="s">
        <v>263</v>
      </c>
      <c r="F23" s="61">
        <v>120</v>
      </c>
      <c r="G23" s="66"/>
      <c r="H23" s="63" t="s">
        <v>161</v>
      </c>
      <c r="I23" s="63" t="s">
        <v>156</v>
      </c>
      <c r="J23" s="63" t="s">
        <v>71</v>
      </c>
      <c r="K23" s="62" t="s">
        <v>71</v>
      </c>
      <c r="L23" s="63" t="s">
        <v>156</v>
      </c>
      <c r="M23" s="63" t="s">
        <v>156</v>
      </c>
      <c r="N23" s="62" t="s">
        <v>161</v>
      </c>
      <c r="O23" s="65" t="s">
        <v>156</v>
      </c>
      <c r="P23" s="65" t="s">
        <v>156</v>
      </c>
      <c r="Q23" s="71" t="s">
        <v>71</v>
      </c>
      <c r="R23" s="71" t="s">
        <v>71</v>
      </c>
      <c r="S23" s="62" t="s">
        <v>156</v>
      </c>
      <c r="T23" s="63" t="s">
        <v>156</v>
      </c>
      <c r="U23" s="86" t="s">
        <v>156</v>
      </c>
      <c r="V23" s="62"/>
      <c r="W23" s="62"/>
      <c r="X23" s="62"/>
      <c r="Y23" s="62"/>
      <c r="Z23" s="62"/>
      <c r="AC23" s="62"/>
      <c r="AD23" s="62"/>
      <c r="AE23" s="62"/>
      <c r="AF23" s="62"/>
      <c r="AG23" s="62"/>
      <c r="AH23" s="62"/>
      <c r="AI23" s="62"/>
      <c r="AJ23" s="62"/>
      <c r="AK23" s="62"/>
    </row>
    <row r="24" spans="1:37">
      <c r="A24" s="79">
        <v>1134192588</v>
      </c>
      <c r="B24" s="64" t="s">
        <v>171</v>
      </c>
      <c r="C24" s="58">
        <v>45531</v>
      </c>
      <c r="D24" s="59" t="s">
        <v>299</v>
      </c>
      <c r="E24" s="59" t="s">
        <v>263</v>
      </c>
      <c r="F24" s="60">
        <v>230</v>
      </c>
      <c r="G24" s="59"/>
      <c r="H24" s="63" t="s">
        <v>156</v>
      </c>
      <c r="I24" s="63" t="s">
        <v>156</v>
      </c>
      <c r="J24" s="63" t="s">
        <v>71</v>
      </c>
      <c r="K24" s="62" t="s">
        <v>71</v>
      </c>
      <c r="L24" s="63" t="s">
        <v>156</v>
      </c>
      <c r="M24" s="63" t="s">
        <v>161</v>
      </c>
      <c r="N24" s="62" t="s">
        <v>156</v>
      </c>
      <c r="O24" s="63" t="s">
        <v>158</v>
      </c>
      <c r="P24" s="63" t="s">
        <v>158</v>
      </c>
      <c r="Q24" s="71" t="s">
        <v>71</v>
      </c>
      <c r="R24" s="71" t="s">
        <v>71</v>
      </c>
      <c r="S24" s="63" t="s">
        <v>161</v>
      </c>
      <c r="T24" s="63" t="s">
        <v>156</v>
      </c>
      <c r="U24" s="86" t="s">
        <v>156</v>
      </c>
      <c r="V24" s="63"/>
      <c r="W24" s="63"/>
      <c r="X24" s="63"/>
      <c r="AE24" s="62"/>
      <c r="AG24" s="63"/>
      <c r="AK24" s="63"/>
    </row>
    <row r="25" spans="1:37">
      <c r="A25" s="79">
        <v>52955022</v>
      </c>
      <c r="B25" s="64" t="s">
        <v>225</v>
      </c>
      <c r="C25" s="58">
        <v>45497</v>
      </c>
      <c r="D25" s="59" t="s">
        <v>299</v>
      </c>
      <c r="E25" s="59" t="s">
        <v>263</v>
      </c>
      <c r="F25" s="60">
        <v>200</v>
      </c>
      <c r="G25" s="59"/>
      <c r="H25" s="63" t="s">
        <v>156</v>
      </c>
      <c r="I25" s="63"/>
      <c r="J25" s="63" t="s">
        <v>71</v>
      </c>
      <c r="K25" s="62" t="s">
        <v>71</v>
      </c>
      <c r="L25" s="63" t="s">
        <v>158</v>
      </c>
      <c r="M25" s="63" t="s">
        <v>158</v>
      </c>
      <c r="N25" s="62" t="s">
        <v>156</v>
      </c>
      <c r="O25" s="62" t="s">
        <v>158</v>
      </c>
      <c r="P25" s="63"/>
      <c r="Q25" s="71" t="s">
        <v>71</v>
      </c>
      <c r="R25" s="71" t="s">
        <v>71</v>
      </c>
      <c r="S25" s="62" t="s">
        <v>156</v>
      </c>
      <c r="T25" s="63" t="s">
        <v>156</v>
      </c>
      <c r="U25" s="86" t="s">
        <v>156</v>
      </c>
      <c r="V25" s="63"/>
      <c r="W25" s="63"/>
      <c r="X25" s="63"/>
      <c r="Y25" s="62"/>
      <c r="AC25" s="62"/>
      <c r="AE25" s="62"/>
      <c r="AF25" s="62"/>
      <c r="AG25" s="62"/>
      <c r="AH25" s="62"/>
      <c r="AI25" s="62"/>
      <c r="AJ25" s="62"/>
      <c r="AK25" s="62"/>
    </row>
    <row r="26" spans="1:37">
      <c r="A26" s="79">
        <v>1101200402</v>
      </c>
      <c r="B26" s="64" t="s">
        <v>238</v>
      </c>
      <c r="C26" s="58">
        <v>45482</v>
      </c>
      <c r="D26" s="59" t="s">
        <v>299</v>
      </c>
      <c r="E26" s="59" t="s">
        <v>263</v>
      </c>
      <c r="F26" s="60">
        <v>230</v>
      </c>
      <c r="G26" s="59"/>
      <c r="H26" s="63" t="s">
        <v>156</v>
      </c>
      <c r="I26" s="63" t="s">
        <v>158</v>
      </c>
      <c r="J26" s="63" t="s">
        <v>71</v>
      </c>
      <c r="K26" s="62" t="s">
        <v>71</v>
      </c>
      <c r="L26" s="63" t="s">
        <v>156</v>
      </c>
      <c r="M26" s="63" t="s">
        <v>156</v>
      </c>
      <c r="N26" s="62" t="s">
        <v>156</v>
      </c>
      <c r="O26" s="63" t="s">
        <v>156</v>
      </c>
      <c r="P26" s="63" t="s">
        <v>156</v>
      </c>
      <c r="Q26" s="71" t="s">
        <v>71</v>
      </c>
      <c r="R26" s="71" t="s">
        <v>71</v>
      </c>
      <c r="S26" s="63" t="s">
        <v>156</v>
      </c>
      <c r="T26" s="63" t="s">
        <v>156</v>
      </c>
      <c r="U26" s="86" t="s">
        <v>156</v>
      </c>
      <c r="V26" s="62"/>
      <c r="W26" s="62"/>
      <c r="X26" s="62"/>
      <c r="Y26" s="62"/>
      <c r="AC26" s="62"/>
      <c r="AD26" s="62"/>
      <c r="AE26" s="62"/>
      <c r="AF26" s="62"/>
      <c r="AG26" s="62"/>
      <c r="AH26" s="62"/>
      <c r="AI26" s="62"/>
      <c r="AJ26" s="62"/>
      <c r="AK26" s="62"/>
    </row>
    <row r="27" spans="1:37">
      <c r="A27" s="79">
        <v>1003578696</v>
      </c>
      <c r="B27" s="64" t="s">
        <v>179</v>
      </c>
      <c r="C27" s="58">
        <v>45524</v>
      </c>
      <c r="D27" s="59" t="s">
        <v>299</v>
      </c>
      <c r="E27" s="59" t="s">
        <v>263</v>
      </c>
      <c r="F27" s="60">
        <v>200</v>
      </c>
      <c r="G27" s="59"/>
      <c r="H27" s="63" t="s">
        <v>156</v>
      </c>
      <c r="I27" s="63"/>
      <c r="J27" s="63" t="s">
        <v>71</v>
      </c>
      <c r="K27" s="62" t="s">
        <v>71</v>
      </c>
      <c r="L27" s="63" t="s">
        <v>161</v>
      </c>
      <c r="M27" s="63" t="s">
        <v>156</v>
      </c>
      <c r="N27" s="62" t="s">
        <v>156</v>
      </c>
      <c r="O27" s="62" t="s">
        <v>156</v>
      </c>
      <c r="P27" s="62"/>
      <c r="Q27" s="71" t="s">
        <v>71</v>
      </c>
      <c r="R27" s="71" t="s">
        <v>71</v>
      </c>
      <c r="S27" s="62" t="s">
        <v>161</v>
      </c>
      <c r="T27" s="63" t="s">
        <v>156</v>
      </c>
      <c r="U27" s="86" t="s">
        <v>156</v>
      </c>
      <c r="V27" s="62"/>
      <c r="W27" s="62"/>
      <c r="X27" s="62"/>
      <c r="Y27" s="62"/>
      <c r="Z27" s="62"/>
      <c r="AC27" s="62"/>
      <c r="AD27" s="62"/>
      <c r="AE27" s="62"/>
      <c r="AF27" s="62"/>
      <c r="AG27" s="62"/>
      <c r="AH27" s="62"/>
      <c r="AI27" s="62"/>
      <c r="AJ27" s="62"/>
      <c r="AK27" s="62"/>
    </row>
    <row r="28" spans="1:37">
      <c r="A28" s="79">
        <v>1093767602</v>
      </c>
      <c r="B28" s="64" t="s">
        <v>186</v>
      </c>
      <c r="C28" s="58">
        <v>45517</v>
      </c>
      <c r="D28" s="59" t="s">
        <v>299</v>
      </c>
      <c r="E28" s="59" t="s">
        <v>263</v>
      </c>
      <c r="F28" s="60">
        <v>120</v>
      </c>
      <c r="G28" s="59"/>
      <c r="H28" s="63" t="s">
        <v>158</v>
      </c>
      <c r="I28" s="63" t="s">
        <v>158</v>
      </c>
      <c r="J28" s="63" t="s">
        <v>71</v>
      </c>
      <c r="K28" s="62" t="s">
        <v>71</v>
      </c>
      <c r="L28" s="63" t="s">
        <v>158</v>
      </c>
      <c r="M28" s="63" t="s">
        <v>156</v>
      </c>
      <c r="N28" s="62" t="s">
        <v>156</v>
      </c>
      <c r="O28" s="62" t="s">
        <v>156</v>
      </c>
      <c r="P28" s="62" t="s">
        <v>156</v>
      </c>
      <c r="Q28" s="71" t="s">
        <v>71</v>
      </c>
      <c r="R28" s="71" t="s">
        <v>71</v>
      </c>
      <c r="S28" s="63" t="s">
        <v>158</v>
      </c>
      <c r="T28" s="63" t="s">
        <v>156</v>
      </c>
      <c r="U28" s="86" t="s">
        <v>156</v>
      </c>
      <c r="V28" s="63"/>
      <c r="W28" s="62"/>
      <c r="X28" s="62"/>
      <c r="Z28" s="62"/>
      <c r="AD28" s="62"/>
      <c r="AF28" s="62"/>
      <c r="AG28" s="62"/>
      <c r="AH28" s="62"/>
      <c r="AI28" s="62"/>
      <c r="AJ28" s="62"/>
      <c r="AK28" s="62"/>
    </row>
    <row r="29" spans="1:37">
      <c r="A29" s="79">
        <v>1124069162</v>
      </c>
      <c r="B29" s="64" t="s">
        <v>194</v>
      </c>
      <c r="C29" s="58">
        <v>45509</v>
      </c>
      <c r="D29" s="59" t="s">
        <v>299</v>
      </c>
      <c r="E29" s="59" t="s">
        <v>263</v>
      </c>
      <c r="F29" s="60">
        <v>120</v>
      </c>
      <c r="G29" s="59"/>
      <c r="H29" s="63" t="s">
        <v>156</v>
      </c>
      <c r="I29" s="63" t="s">
        <v>158</v>
      </c>
      <c r="J29" s="63" t="s">
        <v>71</v>
      </c>
      <c r="K29" s="62" t="s">
        <v>71</v>
      </c>
      <c r="L29" s="63" t="s">
        <v>161</v>
      </c>
      <c r="M29" s="63" t="s">
        <v>156</v>
      </c>
      <c r="N29" s="62" t="s">
        <v>156</v>
      </c>
      <c r="O29" s="63" t="s">
        <v>156</v>
      </c>
      <c r="P29" s="62" t="s">
        <v>156</v>
      </c>
      <c r="Q29" s="71" t="s">
        <v>71</v>
      </c>
      <c r="R29" s="71" t="s">
        <v>71</v>
      </c>
      <c r="S29" s="63" t="s">
        <v>158</v>
      </c>
      <c r="T29" s="63" t="s">
        <v>156</v>
      </c>
      <c r="U29" s="86" t="s">
        <v>161</v>
      </c>
      <c r="V29" s="63"/>
      <c r="W29" s="63"/>
      <c r="X29" s="62"/>
      <c r="Y29" s="62"/>
      <c r="Z29" s="62"/>
      <c r="AE29" s="62"/>
      <c r="AF29" s="62"/>
      <c r="AG29" s="62"/>
      <c r="AH29" s="62"/>
      <c r="AI29" s="62"/>
      <c r="AJ29" s="62"/>
      <c r="AK29" s="62"/>
    </row>
    <row r="30" spans="1:37">
      <c r="A30" s="78">
        <v>1087192296</v>
      </c>
      <c r="B30" s="64" t="s">
        <v>295</v>
      </c>
      <c r="C30" s="58">
        <v>45548</v>
      </c>
      <c r="D30" s="59" t="s">
        <v>299</v>
      </c>
      <c r="E30" s="59" t="s">
        <v>263</v>
      </c>
      <c r="F30" s="61">
        <v>200</v>
      </c>
      <c r="G30" s="66"/>
      <c r="H30" s="63" t="s">
        <v>161</v>
      </c>
      <c r="I30" s="63"/>
      <c r="J30" s="63" t="s">
        <v>71</v>
      </c>
      <c r="K30" s="62" t="s">
        <v>71</v>
      </c>
      <c r="L30" s="63" t="s">
        <v>158</v>
      </c>
      <c r="M30" s="63" t="s">
        <v>158</v>
      </c>
      <c r="N30" s="62" t="s">
        <v>161</v>
      </c>
      <c r="O30" s="65" t="s">
        <v>161</v>
      </c>
      <c r="P30" s="65"/>
      <c r="Q30" s="71" t="s">
        <v>71</v>
      </c>
      <c r="R30" s="71" t="s">
        <v>71</v>
      </c>
      <c r="S30" s="62" t="s">
        <v>158</v>
      </c>
      <c r="T30" s="63" t="s">
        <v>161</v>
      </c>
      <c r="U30" s="86" t="s">
        <v>158</v>
      </c>
      <c r="V30" s="62"/>
      <c r="W30" s="62"/>
      <c r="X30" s="62"/>
      <c r="Y30" s="62"/>
      <c r="Z30" s="62"/>
      <c r="AC30" s="62"/>
      <c r="AD30" s="62"/>
      <c r="AE30" s="62"/>
      <c r="AF30" s="62"/>
      <c r="AG30" s="62"/>
      <c r="AH30" s="62"/>
      <c r="AI30" s="62"/>
      <c r="AJ30" s="62"/>
      <c r="AK30" s="62"/>
    </row>
    <row r="31" spans="1:37">
      <c r="A31" s="79">
        <v>1016945619</v>
      </c>
      <c r="B31" s="64" t="s">
        <v>245</v>
      </c>
      <c r="C31" s="58">
        <v>45419</v>
      </c>
      <c r="D31" s="59" t="s">
        <v>299</v>
      </c>
      <c r="E31" s="59" t="s">
        <v>263</v>
      </c>
      <c r="F31" s="60">
        <v>120</v>
      </c>
      <c r="G31" s="59"/>
      <c r="H31" s="63" t="s">
        <v>156</v>
      </c>
      <c r="I31" s="63" t="s">
        <v>161</v>
      </c>
      <c r="J31" s="63" t="s">
        <v>71</v>
      </c>
      <c r="K31" s="62" t="s">
        <v>71</v>
      </c>
      <c r="L31" s="63" t="s">
        <v>156</v>
      </c>
      <c r="M31" s="63" t="s">
        <v>158</v>
      </c>
      <c r="N31" s="62" t="s">
        <v>156</v>
      </c>
      <c r="O31" s="62" t="s">
        <v>156</v>
      </c>
      <c r="P31" s="63" t="s">
        <v>161</v>
      </c>
      <c r="Q31" s="71" t="s">
        <v>71</v>
      </c>
      <c r="R31" s="71" t="s">
        <v>71</v>
      </c>
      <c r="S31" s="63" t="s">
        <v>156</v>
      </c>
      <c r="T31" s="63" t="s">
        <v>156</v>
      </c>
      <c r="U31" s="86" t="s">
        <v>156</v>
      </c>
      <c r="V31" s="62"/>
      <c r="W31" s="62"/>
      <c r="X31" s="63"/>
      <c r="AC31" s="62"/>
      <c r="AD31" s="62"/>
      <c r="AE31" s="62"/>
      <c r="AG31" s="63"/>
      <c r="AK31" s="63"/>
    </row>
    <row r="32" spans="1:37">
      <c r="A32" s="79">
        <v>1016109035</v>
      </c>
      <c r="B32" s="64" t="s">
        <v>169</v>
      </c>
      <c r="C32" s="58">
        <v>45531</v>
      </c>
      <c r="D32" s="59" t="s">
        <v>299</v>
      </c>
      <c r="E32" s="59" t="s">
        <v>263</v>
      </c>
      <c r="F32" s="60">
        <v>120</v>
      </c>
      <c r="G32" s="59"/>
      <c r="H32" s="63" t="s">
        <v>158</v>
      </c>
      <c r="I32" s="63" t="s">
        <v>161</v>
      </c>
      <c r="J32" s="63" t="s">
        <v>71</v>
      </c>
      <c r="K32" s="62" t="s">
        <v>71</v>
      </c>
      <c r="L32" s="63" t="s">
        <v>158</v>
      </c>
      <c r="M32" s="63" t="s">
        <v>156</v>
      </c>
      <c r="N32" s="62" t="s">
        <v>156</v>
      </c>
      <c r="O32" s="63" t="s">
        <v>156</v>
      </c>
      <c r="P32" s="62" t="s">
        <v>158</v>
      </c>
      <c r="Q32" s="71" t="s">
        <v>71</v>
      </c>
      <c r="R32" s="71" t="s">
        <v>71</v>
      </c>
      <c r="S32" s="62" t="s">
        <v>156</v>
      </c>
      <c r="T32" s="63" t="s">
        <v>158</v>
      </c>
      <c r="U32" s="86" t="s">
        <v>156</v>
      </c>
      <c r="V32" s="62"/>
      <c r="W32" s="62"/>
      <c r="X32" s="62"/>
      <c r="Y32" s="62"/>
      <c r="Z32" s="62"/>
      <c r="AC32" s="62"/>
      <c r="AD32" s="62"/>
      <c r="AG32" s="63"/>
      <c r="AK32" s="63"/>
    </row>
    <row r="33" spans="1:37">
      <c r="A33" s="79">
        <v>52845736</v>
      </c>
      <c r="B33" s="64" t="s">
        <v>192</v>
      </c>
      <c r="C33" s="58">
        <v>45510</v>
      </c>
      <c r="D33" s="59" t="s">
        <v>299</v>
      </c>
      <c r="E33" s="59" t="s">
        <v>263</v>
      </c>
      <c r="F33" s="60">
        <v>120</v>
      </c>
      <c r="G33" s="59"/>
      <c r="H33" s="63" t="s">
        <v>156</v>
      </c>
      <c r="I33" s="63" t="s">
        <v>156</v>
      </c>
      <c r="J33" s="63" t="s">
        <v>71</v>
      </c>
      <c r="K33" s="62" t="s">
        <v>71</v>
      </c>
      <c r="L33" s="63" t="s">
        <v>156</v>
      </c>
      <c r="M33" s="63" t="s">
        <v>156</v>
      </c>
      <c r="N33" s="62" t="s">
        <v>156</v>
      </c>
      <c r="O33" s="62" t="s">
        <v>156</v>
      </c>
      <c r="P33" s="63" t="s">
        <v>156</v>
      </c>
      <c r="Q33" s="71" t="s">
        <v>71</v>
      </c>
      <c r="R33" s="71" t="s">
        <v>71</v>
      </c>
      <c r="S33" s="62" t="s">
        <v>156</v>
      </c>
      <c r="T33" s="63" t="s">
        <v>156</v>
      </c>
      <c r="U33" s="86" t="s">
        <v>156</v>
      </c>
      <c r="V33" s="63"/>
      <c r="W33" s="62"/>
      <c r="X33" s="62"/>
      <c r="Y33" s="62"/>
      <c r="Z33" s="62"/>
      <c r="AC33" s="62"/>
      <c r="AD33" s="62"/>
      <c r="AE33" s="62"/>
      <c r="AF33" s="62"/>
      <c r="AG33" s="62"/>
      <c r="AH33" s="62"/>
      <c r="AI33" s="62"/>
      <c r="AJ33" s="62"/>
      <c r="AK33" s="62"/>
    </row>
    <row r="34" spans="1:37">
      <c r="A34" s="79">
        <v>6419644</v>
      </c>
      <c r="B34" s="64" t="s">
        <v>255</v>
      </c>
      <c r="C34" s="58">
        <v>45419</v>
      </c>
      <c r="D34" s="59" t="s">
        <v>299</v>
      </c>
      <c r="E34" s="59" t="s">
        <v>263</v>
      </c>
      <c r="F34" s="60">
        <v>120</v>
      </c>
      <c r="G34" s="59"/>
      <c r="H34" s="63" t="s">
        <v>156</v>
      </c>
      <c r="I34" s="63" t="s">
        <v>156</v>
      </c>
      <c r="J34" s="63" t="s">
        <v>71</v>
      </c>
      <c r="K34" s="62" t="s">
        <v>71</v>
      </c>
      <c r="L34" s="63" t="s">
        <v>156</v>
      </c>
      <c r="M34" s="63" t="s">
        <v>156</v>
      </c>
      <c r="N34" s="62" t="s">
        <v>156</v>
      </c>
      <c r="O34" s="62" t="s">
        <v>156</v>
      </c>
      <c r="P34" s="63" t="s">
        <v>156</v>
      </c>
      <c r="Q34" s="71" t="s">
        <v>71</v>
      </c>
      <c r="R34" s="71" t="s">
        <v>71</v>
      </c>
      <c r="S34" s="63" t="s">
        <v>156</v>
      </c>
      <c r="T34" s="63" t="s">
        <v>156</v>
      </c>
      <c r="U34" s="86" t="s">
        <v>156</v>
      </c>
      <c r="V34" s="62"/>
      <c r="W34" s="63"/>
      <c r="X34" s="62"/>
      <c r="Y34" s="62"/>
      <c r="Z34" s="62"/>
      <c r="AC34" s="62"/>
      <c r="AE34" s="62"/>
      <c r="AF34" s="62"/>
      <c r="AG34" s="62"/>
      <c r="AH34" s="62"/>
      <c r="AI34" s="62"/>
      <c r="AJ34" s="62"/>
      <c r="AK34" s="62"/>
    </row>
    <row r="35" spans="1:37">
      <c r="A35" s="78">
        <v>1023001769</v>
      </c>
      <c r="B35" s="57" t="s">
        <v>318</v>
      </c>
      <c r="C35" s="58">
        <v>45562</v>
      </c>
      <c r="D35" s="59" t="s">
        <v>299</v>
      </c>
      <c r="E35" s="59" t="s">
        <v>263</v>
      </c>
      <c r="F35" s="61">
        <v>200</v>
      </c>
      <c r="G35" s="66"/>
      <c r="H35" s="63" t="s">
        <v>156</v>
      </c>
      <c r="I35" s="63"/>
      <c r="J35" s="63" t="s">
        <v>71</v>
      </c>
      <c r="K35" s="62" t="s">
        <v>71</v>
      </c>
      <c r="L35" s="63" t="s">
        <v>156</v>
      </c>
      <c r="M35" s="63" t="s">
        <v>156</v>
      </c>
      <c r="N35" s="62" t="s">
        <v>156</v>
      </c>
      <c r="O35" s="62" t="s">
        <v>156</v>
      </c>
      <c r="P35" s="62"/>
      <c r="Q35" s="71" t="s">
        <v>71</v>
      </c>
      <c r="R35" s="71" t="s">
        <v>71</v>
      </c>
      <c r="S35" s="62" t="s">
        <v>156</v>
      </c>
      <c r="T35" s="63" t="s">
        <v>156</v>
      </c>
      <c r="U35" s="86" t="s">
        <v>156</v>
      </c>
      <c r="V35" s="62"/>
      <c r="W35" s="62"/>
      <c r="X35" s="62"/>
      <c r="AG35" s="63"/>
      <c r="AK35" s="63"/>
    </row>
    <row r="36" spans="1:37">
      <c r="A36" s="79">
        <v>52349154</v>
      </c>
      <c r="B36" s="64" t="s">
        <v>249</v>
      </c>
      <c r="C36" s="58">
        <v>45419</v>
      </c>
      <c r="D36" s="59" t="s">
        <v>299</v>
      </c>
      <c r="E36" s="59" t="s">
        <v>263</v>
      </c>
      <c r="F36" s="60">
        <v>120</v>
      </c>
      <c r="G36" s="59"/>
      <c r="H36" s="63" t="s">
        <v>158</v>
      </c>
      <c r="I36" s="62" t="s">
        <v>156</v>
      </c>
      <c r="J36" s="63" t="s">
        <v>71</v>
      </c>
      <c r="K36" s="62" t="s">
        <v>71</v>
      </c>
      <c r="L36" s="63" t="s">
        <v>158</v>
      </c>
      <c r="M36" s="63" t="s">
        <v>156</v>
      </c>
      <c r="N36" s="62" t="s">
        <v>158</v>
      </c>
      <c r="O36" s="63" t="s">
        <v>156</v>
      </c>
      <c r="P36" s="62" t="s">
        <v>156</v>
      </c>
      <c r="Q36" s="71" t="s">
        <v>71</v>
      </c>
      <c r="R36" s="71" t="s">
        <v>71</v>
      </c>
      <c r="S36" s="63" t="s">
        <v>158</v>
      </c>
      <c r="T36" s="63" t="s">
        <v>156</v>
      </c>
      <c r="U36" s="86" t="s">
        <v>158</v>
      </c>
      <c r="V36" s="63"/>
      <c r="W36" s="63"/>
      <c r="X36" s="62"/>
      <c r="Y36" s="62"/>
      <c r="Z36" s="62"/>
      <c r="AC36" s="62"/>
      <c r="AD36" s="62"/>
      <c r="AE36" s="62"/>
      <c r="AF36" s="65"/>
      <c r="AG36" s="65"/>
      <c r="AH36" s="65"/>
      <c r="AI36" s="65"/>
      <c r="AJ36" s="65"/>
      <c r="AK36" s="65"/>
    </row>
    <row r="37" spans="1:37">
      <c r="A37" s="79">
        <v>1044919257</v>
      </c>
      <c r="B37" s="64" t="s">
        <v>174</v>
      </c>
      <c r="C37" s="58">
        <v>45527</v>
      </c>
      <c r="D37" s="59" t="s">
        <v>299</v>
      </c>
      <c r="E37" s="59" t="s">
        <v>263</v>
      </c>
      <c r="F37" s="60">
        <v>120</v>
      </c>
      <c r="G37" s="59"/>
      <c r="H37" s="63" t="s">
        <v>158</v>
      </c>
      <c r="I37" s="63" t="s">
        <v>158</v>
      </c>
      <c r="J37" s="63" t="s">
        <v>71</v>
      </c>
      <c r="K37" s="62" t="s">
        <v>71</v>
      </c>
      <c r="L37" s="63" t="s">
        <v>156</v>
      </c>
      <c r="M37" s="63" t="s">
        <v>161</v>
      </c>
      <c r="N37" s="62" t="s">
        <v>158</v>
      </c>
      <c r="O37" s="62" t="s">
        <v>156</v>
      </c>
      <c r="P37" s="62" t="s">
        <v>156</v>
      </c>
      <c r="Q37" s="71" t="s">
        <v>71</v>
      </c>
      <c r="R37" s="71" t="s">
        <v>71</v>
      </c>
      <c r="S37" s="62" t="s">
        <v>156</v>
      </c>
      <c r="T37" s="63" t="s">
        <v>158</v>
      </c>
      <c r="U37" s="86" t="s">
        <v>156</v>
      </c>
      <c r="V37" s="62"/>
      <c r="W37" s="62"/>
      <c r="X37" s="62"/>
      <c r="Y37" s="62"/>
      <c r="Z37" s="62"/>
      <c r="AC37" s="62"/>
      <c r="AF37" s="62"/>
      <c r="AG37" s="62"/>
      <c r="AH37" s="62"/>
      <c r="AI37" s="62"/>
      <c r="AJ37" s="62"/>
      <c r="AK37" s="62"/>
    </row>
    <row r="38" spans="1:37">
      <c r="A38" s="78">
        <v>52711503</v>
      </c>
      <c r="B38" s="64" t="s">
        <v>290</v>
      </c>
      <c r="C38" s="58">
        <v>45552</v>
      </c>
      <c r="D38" s="59" t="s">
        <v>299</v>
      </c>
      <c r="E38" s="59" t="s">
        <v>263</v>
      </c>
      <c r="F38" s="60">
        <v>230</v>
      </c>
      <c r="G38" s="66"/>
      <c r="H38" s="63" t="s">
        <v>158</v>
      </c>
      <c r="I38" s="63" t="s">
        <v>158</v>
      </c>
      <c r="J38" s="63" t="s">
        <v>71</v>
      </c>
      <c r="K38" s="62" t="s">
        <v>71</v>
      </c>
      <c r="L38" s="63" t="s">
        <v>161</v>
      </c>
      <c r="M38" s="63" t="s">
        <v>158</v>
      </c>
      <c r="N38" s="62" t="s">
        <v>161</v>
      </c>
      <c r="O38" s="62" t="s">
        <v>156</v>
      </c>
      <c r="P38" s="65" t="s">
        <v>158</v>
      </c>
      <c r="Q38" s="71" t="s">
        <v>71</v>
      </c>
      <c r="R38" s="71" t="s">
        <v>71</v>
      </c>
      <c r="S38" s="62" t="s">
        <v>158</v>
      </c>
      <c r="T38" s="63" t="s">
        <v>158</v>
      </c>
      <c r="U38" s="86" t="s">
        <v>161</v>
      </c>
      <c r="V38" s="62"/>
      <c r="W38" s="62"/>
      <c r="X38" s="62"/>
      <c r="Y38" s="62"/>
      <c r="Z38" s="62"/>
      <c r="AC38" s="62"/>
      <c r="AD38" s="62"/>
      <c r="AE38" s="62"/>
      <c r="AF38" s="62"/>
      <c r="AG38" s="62"/>
      <c r="AH38" s="62"/>
      <c r="AI38" s="62"/>
      <c r="AJ38" s="62"/>
      <c r="AK38" s="62"/>
    </row>
    <row r="39" spans="1:37">
      <c r="A39" s="79">
        <v>52142946</v>
      </c>
      <c r="B39" s="64" t="s">
        <v>204</v>
      </c>
      <c r="C39" s="58">
        <v>45504</v>
      </c>
      <c r="D39" s="59" t="s">
        <v>299</v>
      </c>
      <c r="E39" s="59" t="s">
        <v>263</v>
      </c>
      <c r="F39" s="60">
        <v>120</v>
      </c>
      <c r="G39" s="59"/>
      <c r="H39" s="63" t="s">
        <v>161</v>
      </c>
      <c r="I39" s="62" t="s">
        <v>156</v>
      </c>
      <c r="J39" s="63" t="s">
        <v>71</v>
      </c>
      <c r="K39" s="62" t="s">
        <v>71</v>
      </c>
      <c r="L39" s="63" t="s">
        <v>156</v>
      </c>
      <c r="M39" s="63" t="s">
        <v>156</v>
      </c>
      <c r="N39" s="62" t="s">
        <v>156</v>
      </c>
      <c r="O39" s="65" t="s">
        <v>156</v>
      </c>
      <c r="P39" s="65" t="s">
        <v>156</v>
      </c>
      <c r="Q39" s="71" t="s">
        <v>71</v>
      </c>
      <c r="R39" s="71" t="s">
        <v>71</v>
      </c>
      <c r="S39" s="65" t="s">
        <v>158</v>
      </c>
      <c r="T39" s="63" t="s">
        <v>156</v>
      </c>
      <c r="U39" s="86" t="s">
        <v>156</v>
      </c>
      <c r="V39" s="62"/>
      <c r="W39" s="62"/>
      <c r="X39" s="62"/>
      <c r="Y39" s="62"/>
      <c r="Z39" s="62"/>
      <c r="AD39" s="62"/>
      <c r="AG39" s="63"/>
      <c r="AK39" s="63"/>
    </row>
    <row r="40" spans="1:37">
      <c r="A40" s="79">
        <v>1102795427</v>
      </c>
      <c r="B40" s="64" t="s">
        <v>224</v>
      </c>
      <c r="C40" s="58">
        <v>45497</v>
      </c>
      <c r="D40" s="59" t="s">
        <v>299</v>
      </c>
      <c r="E40" s="59" t="s">
        <v>263</v>
      </c>
      <c r="F40" s="60">
        <v>200</v>
      </c>
      <c r="G40" s="59"/>
      <c r="H40" s="63" t="s">
        <v>156</v>
      </c>
      <c r="I40" s="63"/>
      <c r="J40" s="63" t="s">
        <v>71</v>
      </c>
      <c r="K40" s="62" t="s">
        <v>71</v>
      </c>
      <c r="L40" s="63" t="s">
        <v>156</v>
      </c>
      <c r="M40" s="63" t="s">
        <v>156</v>
      </c>
      <c r="N40" s="62" t="s">
        <v>158</v>
      </c>
      <c r="O40" s="62" t="s">
        <v>156</v>
      </c>
      <c r="P40" s="62"/>
      <c r="Q40" s="71" t="s">
        <v>71</v>
      </c>
      <c r="R40" s="71" t="s">
        <v>71</v>
      </c>
      <c r="S40" s="62" t="s">
        <v>156</v>
      </c>
      <c r="T40" s="63" t="s">
        <v>156</v>
      </c>
      <c r="U40" s="86" t="s">
        <v>156</v>
      </c>
      <c r="V40" s="62"/>
      <c r="W40" s="62"/>
      <c r="X40" s="62"/>
      <c r="Z40" s="62"/>
      <c r="AD40" s="62"/>
      <c r="AE40" s="62"/>
      <c r="AF40" s="62"/>
      <c r="AG40" s="62"/>
      <c r="AH40" s="62"/>
      <c r="AI40" s="62"/>
      <c r="AJ40" s="62"/>
      <c r="AK40" s="62"/>
    </row>
    <row r="41" spans="1:37">
      <c r="A41" s="78">
        <v>60361628</v>
      </c>
      <c r="B41" s="57" t="s">
        <v>303</v>
      </c>
      <c r="C41" s="58">
        <v>45553</v>
      </c>
      <c r="D41" s="59" t="s">
        <v>301</v>
      </c>
      <c r="E41" s="59" t="s">
        <v>288</v>
      </c>
      <c r="F41" s="61">
        <v>200</v>
      </c>
      <c r="G41" s="66">
        <v>45604</v>
      </c>
      <c r="H41" s="63" t="s">
        <v>158</v>
      </c>
      <c r="I41" s="63"/>
      <c r="J41" s="63" t="s">
        <v>71</v>
      </c>
      <c r="K41" s="62" t="s">
        <v>71</v>
      </c>
      <c r="L41" s="63" t="s">
        <v>156</v>
      </c>
      <c r="M41" s="63" t="s">
        <v>156</v>
      </c>
      <c r="N41" s="62" t="s">
        <v>156</v>
      </c>
      <c r="O41" s="62" t="s">
        <v>156</v>
      </c>
      <c r="P41" s="62"/>
      <c r="Q41" s="71" t="s">
        <v>71</v>
      </c>
      <c r="R41" s="71" t="s">
        <v>71</v>
      </c>
      <c r="S41" s="62"/>
      <c r="T41" s="63"/>
      <c r="U41" s="86"/>
      <c r="V41" s="62"/>
      <c r="W41" s="62"/>
      <c r="X41" s="62"/>
      <c r="Y41" s="62"/>
      <c r="Z41" s="62"/>
      <c r="AG41" s="63"/>
      <c r="AK41" s="63"/>
    </row>
    <row r="42" spans="1:37">
      <c r="A42" s="78">
        <v>1051657586</v>
      </c>
      <c r="B42" s="57" t="s">
        <v>341</v>
      </c>
      <c r="C42" s="58">
        <v>45562</v>
      </c>
      <c r="D42" s="59" t="s">
        <v>299</v>
      </c>
      <c r="E42" s="59" t="s">
        <v>263</v>
      </c>
      <c r="F42" s="61">
        <v>200</v>
      </c>
      <c r="G42" s="66"/>
      <c r="H42" s="63" t="s">
        <v>156</v>
      </c>
      <c r="I42" s="63"/>
      <c r="J42" s="63" t="s">
        <v>71</v>
      </c>
      <c r="K42" s="62" t="s">
        <v>71</v>
      </c>
      <c r="L42" s="63" t="s">
        <v>158</v>
      </c>
      <c r="M42" s="63" t="s">
        <v>158</v>
      </c>
      <c r="N42" s="62" t="s">
        <v>158</v>
      </c>
      <c r="O42" s="62" t="s">
        <v>156</v>
      </c>
      <c r="P42" s="62"/>
      <c r="Q42" s="71" t="s">
        <v>71</v>
      </c>
      <c r="R42" s="71" t="s">
        <v>71</v>
      </c>
      <c r="S42" s="62" t="s">
        <v>156</v>
      </c>
      <c r="T42" s="63" t="s">
        <v>156</v>
      </c>
      <c r="U42" s="86" t="s">
        <v>156</v>
      </c>
      <c r="V42" s="62"/>
      <c r="W42" s="62"/>
      <c r="X42" s="62"/>
      <c r="AG42" s="63"/>
      <c r="AK42" s="63"/>
    </row>
    <row r="43" spans="1:37">
      <c r="A43" s="79">
        <v>1018458954</v>
      </c>
      <c r="B43" s="64" t="s">
        <v>173</v>
      </c>
      <c r="C43" s="58">
        <v>45531</v>
      </c>
      <c r="D43" s="59" t="s">
        <v>299</v>
      </c>
      <c r="E43" s="59" t="s">
        <v>263</v>
      </c>
      <c r="F43" s="60">
        <v>230</v>
      </c>
      <c r="G43" s="59"/>
      <c r="H43" s="63" t="s">
        <v>156</v>
      </c>
      <c r="I43" s="63" t="s">
        <v>161</v>
      </c>
      <c r="J43" s="63" t="s">
        <v>71</v>
      </c>
      <c r="K43" s="62" t="s">
        <v>71</v>
      </c>
      <c r="L43" s="63" t="s">
        <v>156</v>
      </c>
      <c r="M43" s="63" t="s">
        <v>158</v>
      </c>
      <c r="N43" s="62" t="s">
        <v>161</v>
      </c>
      <c r="O43" s="62" t="s">
        <v>156</v>
      </c>
      <c r="P43" s="62" t="s">
        <v>156</v>
      </c>
      <c r="Q43" s="71" t="s">
        <v>71</v>
      </c>
      <c r="R43" s="71" t="s">
        <v>71</v>
      </c>
      <c r="S43" s="62" t="s">
        <v>156</v>
      </c>
      <c r="T43" s="63" t="s">
        <v>156</v>
      </c>
      <c r="U43" s="86" t="s">
        <v>156</v>
      </c>
      <c r="V43" s="62"/>
      <c r="W43" s="62"/>
      <c r="X43" s="63"/>
      <c r="Y43" s="62"/>
      <c r="Z43" s="62"/>
      <c r="AD43" s="62"/>
      <c r="AE43" s="62"/>
      <c r="AF43" s="62"/>
      <c r="AG43" s="62"/>
      <c r="AH43" s="62"/>
      <c r="AI43" s="62"/>
      <c r="AJ43" s="62"/>
      <c r="AK43" s="62"/>
    </row>
    <row r="44" spans="1:37">
      <c r="A44" s="79">
        <v>5633274</v>
      </c>
      <c r="B44" s="64" t="s">
        <v>183</v>
      </c>
      <c r="C44" s="58">
        <v>45518</v>
      </c>
      <c r="D44" s="59" t="s">
        <v>299</v>
      </c>
      <c r="E44" s="59" t="s">
        <v>263</v>
      </c>
      <c r="F44" s="60">
        <v>230</v>
      </c>
      <c r="G44" s="59"/>
      <c r="H44" s="63" t="s">
        <v>161</v>
      </c>
      <c r="I44" s="62" t="s">
        <v>161</v>
      </c>
      <c r="J44" s="63" t="s">
        <v>71</v>
      </c>
      <c r="K44" s="62" t="s">
        <v>71</v>
      </c>
      <c r="L44" s="63" t="s">
        <v>156</v>
      </c>
      <c r="M44" s="63" t="s">
        <v>158</v>
      </c>
      <c r="N44" s="62" t="s">
        <v>156</v>
      </c>
      <c r="O44" s="62" t="s">
        <v>156</v>
      </c>
      <c r="P44" s="62" t="s">
        <v>161</v>
      </c>
      <c r="Q44" s="71" t="s">
        <v>71</v>
      </c>
      <c r="R44" s="71" t="s">
        <v>71</v>
      </c>
      <c r="S44" s="62" t="s">
        <v>156</v>
      </c>
      <c r="T44" s="63" t="s">
        <v>158</v>
      </c>
      <c r="U44" s="86" t="s">
        <v>161</v>
      </c>
      <c r="V44" s="62"/>
      <c r="W44" s="62"/>
      <c r="X44" s="63"/>
      <c r="AC44" s="62"/>
      <c r="AD44" s="62"/>
      <c r="AE44" s="62"/>
      <c r="AF44" s="62"/>
      <c r="AG44" s="62"/>
      <c r="AH44" s="62"/>
      <c r="AI44" s="62"/>
      <c r="AJ44" s="62"/>
      <c r="AK44" s="62"/>
    </row>
    <row r="45" spans="1:37">
      <c r="A45" s="79">
        <v>1193519384</v>
      </c>
      <c r="B45" s="64" t="s">
        <v>222</v>
      </c>
      <c r="C45" s="58">
        <v>45497</v>
      </c>
      <c r="D45" s="59" t="s">
        <v>299</v>
      </c>
      <c r="E45" s="59" t="s">
        <v>263</v>
      </c>
      <c r="F45" s="60">
        <v>200</v>
      </c>
      <c r="G45" s="59"/>
      <c r="H45" s="63" t="s">
        <v>161</v>
      </c>
      <c r="I45" s="62"/>
      <c r="J45" s="63" t="s">
        <v>71</v>
      </c>
      <c r="K45" s="62" t="s">
        <v>71</v>
      </c>
      <c r="L45" s="63" t="s">
        <v>156</v>
      </c>
      <c r="M45" s="63" t="s">
        <v>156</v>
      </c>
      <c r="N45" s="62" t="s">
        <v>156</v>
      </c>
      <c r="O45" s="62" t="s">
        <v>161</v>
      </c>
      <c r="P45" s="62"/>
      <c r="Q45" s="71" t="s">
        <v>71</v>
      </c>
      <c r="R45" s="71" t="s">
        <v>71</v>
      </c>
      <c r="S45" s="62" t="s">
        <v>156</v>
      </c>
      <c r="T45" s="63" t="s">
        <v>156</v>
      </c>
      <c r="U45" s="86" t="s">
        <v>156</v>
      </c>
      <c r="V45" s="62"/>
      <c r="W45" s="63"/>
      <c r="X45" s="63"/>
      <c r="Y45" s="62"/>
      <c r="AC45" s="62"/>
      <c r="AD45" s="62"/>
      <c r="AG45" s="63"/>
      <c r="AK45" s="63"/>
    </row>
    <row r="46" spans="1:37">
      <c r="A46" s="79">
        <v>1026268705</v>
      </c>
      <c r="B46" s="64" t="s">
        <v>202</v>
      </c>
      <c r="C46" s="58">
        <v>45509</v>
      </c>
      <c r="D46" s="59" t="s">
        <v>299</v>
      </c>
      <c r="E46" s="59" t="s">
        <v>263</v>
      </c>
      <c r="F46" s="60">
        <v>120</v>
      </c>
      <c r="G46" s="59"/>
      <c r="H46" s="63" t="s">
        <v>161</v>
      </c>
      <c r="I46" s="63" t="s">
        <v>156</v>
      </c>
      <c r="J46" s="63" t="s">
        <v>71</v>
      </c>
      <c r="K46" s="62" t="s">
        <v>71</v>
      </c>
      <c r="L46" s="63" t="s">
        <v>156</v>
      </c>
      <c r="M46" s="63" t="s">
        <v>156</v>
      </c>
      <c r="N46" s="62" t="s">
        <v>158</v>
      </c>
      <c r="O46" s="62" t="s">
        <v>156</v>
      </c>
      <c r="P46" s="63" t="s">
        <v>156</v>
      </c>
      <c r="Q46" s="71" t="s">
        <v>71</v>
      </c>
      <c r="R46" s="71" t="s">
        <v>71</v>
      </c>
      <c r="S46" s="62" t="s">
        <v>156</v>
      </c>
      <c r="T46" s="63" t="s">
        <v>156</v>
      </c>
      <c r="U46" s="86" t="s">
        <v>156</v>
      </c>
      <c r="V46" s="63"/>
      <c r="W46" s="62"/>
      <c r="X46" s="63"/>
      <c r="Y46" s="62"/>
      <c r="AC46" s="62"/>
      <c r="AD46" s="62"/>
      <c r="AE46" s="62"/>
      <c r="AF46" s="62"/>
      <c r="AG46" s="62"/>
      <c r="AH46" s="62"/>
      <c r="AI46" s="62"/>
      <c r="AJ46" s="62"/>
      <c r="AK46" s="62"/>
    </row>
    <row r="47" spans="1:37">
      <c r="A47" s="78">
        <v>24212873</v>
      </c>
      <c r="B47" s="64" t="s">
        <v>291</v>
      </c>
      <c r="C47" s="58">
        <v>45551</v>
      </c>
      <c r="D47" s="59" t="s">
        <v>299</v>
      </c>
      <c r="E47" s="59" t="s">
        <v>263</v>
      </c>
      <c r="F47" s="60">
        <v>230</v>
      </c>
      <c r="G47" s="66"/>
      <c r="H47" s="63" t="s">
        <v>156</v>
      </c>
      <c r="I47" s="63" t="s">
        <v>156</v>
      </c>
      <c r="J47" s="63" t="s">
        <v>71</v>
      </c>
      <c r="K47" s="62" t="s">
        <v>71</v>
      </c>
      <c r="L47" s="63" t="s">
        <v>156</v>
      </c>
      <c r="M47" s="63" t="s">
        <v>156</v>
      </c>
      <c r="N47" s="62" t="s">
        <v>156</v>
      </c>
      <c r="O47" s="65" t="s">
        <v>158</v>
      </c>
      <c r="P47" s="65" t="s">
        <v>156</v>
      </c>
      <c r="Q47" s="71" t="s">
        <v>71</v>
      </c>
      <c r="R47" s="71" t="s">
        <v>71</v>
      </c>
      <c r="S47" s="62" t="s">
        <v>156</v>
      </c>
      <c r="T47" s="63" t="s">
        <v>158</v>
      </c>
      <c r="U47" s="86" t="s">
        <v>158</v>
      </c>
      <c r="V47" s="62"/>
      <c r="W47" s="62"/>
      <c r="X47" s="62"/>
      <c r="Y47" s="62"/>
      <c r="Z47" s="62"/>
      <c r="AC47" s="62"/>
      <c r="AD47" s="62"/>
      <c r="AE47" s="62"/>
      <c r="AF47" s="62"/>
      <c r="AG47" s="62"/>
      <c r="AH47" s="62"/>
      <c r="AI47" s="62"/>
      <c r="AJ47" s="62"/>
      <c r="AK47" s="62"/>
    </row>
    <row r="48" spans="1:37">
      <c r="A48" s="79">
        <v>1050034199</v>
      </c>
      <c r="B48" s="64" t="s">
        <v>203</v>
      </c>
      <c r="C48" s="58">
        <v>45504</v>
      </c>
      <c r="D48" s="59" t="s">
        <v>299</v>
      </c>
      <c r="E48" s="59" t="s">
        <v>263</v>
      </c>
      <c r="F48" s="60">
        <v>230</v>
      </c>
      <c r="G48" s="59"/>
      <c r="H48" s="63" t="s">
        <v>156</v>
      </c>
      <c r="I48" s="63" t="s">
        <v>156</v>
      </c>
      <c r="J48" s="63" t="s">
        <v>71</v>
      </c>
      <c r="K48" s="62" t="s">
        <v>71</v>
      </c>
      <c r="L48" s="63" t="s">
        <v>156</v>
      </c>
      <c r="M48" s="63" t="s">
        <v>161</v>
      </c>
      <c r="N48" s="62" t="s">
        <v>156</v>
      </c>
      <c r="O48" s="63" t="s">
        <v>156</v>
      </c>
      <c r="P48" s="62" t="s">
        <v>156</v>
      </c>
      <c r="Q48" s="71" t="s">
        <v>71</v>
      </c>
      <c r="R48" s="71" t="s">
        <v>71</v>
      </c>
      <c r="S48" s="63" t="s">
        <v>161</v>
      </c>
      <c r="T48" s="63" t="s">
        <v>156</v>
      </c>
      <c r="U48" s="86" t="s">
        <v>156</v>
      </c>
      <c r="V48" s="63"/>
      <c r="W48" s="62"/>
      <c r="X48" s="62"/>
      <c r="Y48" s="62"/>
      <c r="Z48" s="62"/>
      <c r="AD48" s="62"/>
      <c r="AE48" s="62"/>
      <c r="AF48" s="62"/>
      <c r="AG48" s="62"/>
      <c r="AH48" s="62"/>
      <c r="AI48" s="62"/>
      <c r="AJ48" s="62"/>
      <c r="AK48" s="62"/>
    </row>
    <row r="49" spans="1:37">
      <c r="A49" s="78">
        <v>1022973532</v>
      </c>
      <c r="B49" s="64" t="s">
        <v>292</v>
      </c>
      <c r="C49" s="58">
        <v>45551</v>
      </c>
      <c r="D49" s="59" t="s">
        <v>299</v>
      </c>
      <c r="E49" s="59" t="s">
        <v>263</v>
      </c>
      <c r="F49" s="60">
        <v>230</v>
      </c>
      <c r="G49" s="66"/>
      <c r="H49" s="63" t="s">
        <v>156</v>
      </c>
      <c r="I49" s="63" t="s">
        <v>156</v>
      </c>
      <c r="J49" s="63" t="s">
        <v>71</v>
      </c>
      <c r="K49" s="62" t="s">
        <v>71</v>
      </c>
      <c r="L49" s="63" t="s">
        <v>156</v>
      </c>
      <c r="M49" s="63" t="s">
        <v>156</v>
      </c>
      <c r="N49" s="62" t="s">
        <v>156</v>
      </c>
      <c r="O49" s="65" t="s">
        <v>158</v>
      </c>
      <c r="P49" s="65" t="s">
        <v>161</v>
      </c>
      <c r="Q49" s="71" t="s">
        <v>71</v>
      </c>
      <c r="R49" s="71" t="s">
        <v>71</v>
      </c>
      <c r="S49" s="62" t="s">
        <v>156</v>
      </c>
      <c r="T49" s="63" t="s">
        <v>158</v>
      </c>
      <c r="U49" s="86" t="s">
        <v>158</v>
      </c>
      <c r="V49" s="62"/>
      <c r="W49" s="62"/>
      <c r="X49" s="62"/>
      <c r="Y49" s="62"/>
      <c r="Z49" s="62"/>
      <c r="AC49" s="62"/>
      <c r="AD49" s="62"/>
      <c r="AE49" s="62"/>
      <c r="AF49" s="62"/>
      <c r="AG49" s="62"/>
      <c r="AH49" s="62"/>
      <c r="AI49" s="62"/>
      <c r="AJ49" s="62"/>
      <c r="AK49" s="62"/>
    </row>
    <row r="50" spans="1:37">
      <c r="A50" s="79">
        <v>1086694550</v>
      </c>
      <c r="B50" s="64" t="s">
        <v>172</v>
      </c>
      <c r="C50" s="58">
        <v>45531</v>
      </c>
      <c r="D50" s="59" t="s">
        <v>299</v>
      </c>
      <c r="E50" s="59" t="s">
        <v>263</v>
      </c>
      <c r="F50" s="60">
        <v>230</v>
      </c>
      <c r="G50" s="59"/>
      <c r="H50" s="63" t="s">
        <v>156</v>
      </c>
      <c r="I50" s="63" t="s">
        <v>158</v>
      </c>
      <c r="J50" s="63" t="s">
        <v>71</v>
      </c>
      <c r="K50" s="62" t="s">
        <v>71</v>
      </c>
      <c r="L50" s="63" t="s">
        <v>158</v>
      </c>
      <c r="M50" s="63" t="s">
        <v>158</v>
      </c>
      <c r="N50" s="62" t="s">
        <v>158</v>
      </c>
      <c r="O50" s="62" t="s">
        <v>158</v>
      </c>
      <c r="P50" s="62" t="s">
        <v>161</v>
      </c>
      <c r="Q50" s="71" t="s">
        <v>71</v>
      </c>
      <c r="R50" s="71" t="s">
        <v>71</v>
      </c>
      <c r="S50" s="62" t="s">
        <v>156</v>
      </c>
      <c r="T50" s="63" t="s">
        <v>158</v>
      </c>
      <c r="U50" s="86" t="s">
        <v>156</v>
      </c>
      <c r="V50" s="62"/>
      <c r="W50" s="63"/>
      <c r="X50" s="63"/>
      <c r="Z50" s="62"/>
      <c r="AC50" s="62"/>
      <c r="AD50" s="62"/>
      <c r="AE50" s="62"/>
      <c r="AG50" s="63"/>
      <c r="AK50" s="63"/>
    </row>
    <row r="51" spans="1:37">
      <c r="A51" s="79">
        <v>1068349568</v>
      </c>
      <c r="B51" s="64" t="s">
        <v>219</v>
      </c>
      <c r="C51" s="58">
        <v>45498</v>
      </c>
      <c r="D51" s="59" t="s">
        <v>299</v>
      </c>
      <c r="E51" s="59" t="s">
        <v>263</v>
      </c>
      <c r="F51" s="60">
        <v>230</v>
      </c>
      <c r="G51" s="59"/>
      <c r="H51" s="63" t="s">
        <v>158</v>
      </c>
      <c r="I51" s="63" t="s">
        <v>156</v>
      </c>
      <c r="J51" s="63" t="s">
        <v>71</v>
      </c>
      <c r="K51" s="62" t="s">
        <v>71</v>
      </c>
      <c r="L51" s="63" t="s">
        <v>161</v>
      </c>
      <c r="M51" s="63" t="s">
        <v>158</v>
      </c>
      <c r="N51" s="62" t="s">
        <v>158</v>
      </c>
      <c r="O51" s="63" t="s">
        <v>158</v>
      </c>
      <c r="P51" s="62" t="s">
        <v>161</v>
      </c>
      <c r="Q51" s="71" t="s">
        <v>71</v>
      </c>
      <c r="R51" s="71" t="s">
        <v>71</v>
      </c>
      <c r="S51" s="63" t="s">
        <v>156</v>
      </c>
      <c r="T51" s="63" t="s">
        <v>158</v>
      </c>
      <c r="U51" s="86" t="s">
        <v>156</v>
      </c>
      <c r="V51" s="62"/>
      <c r="W51" s="63"/>
      <c r="X51" s="63"/>
      <c r="AD51" s="62"/>
      <c r="AG51" s="63"/>
      <c r="AK51" s="63"/>
    </row>
    <row r="52" spans="1:37">
      <c r="A52" s="79">
        <v>1000002452</v>
      </c>
      <c r="B52" s="64" t="s">
        <v>197</v>
      </c>
      <c r="C52" s="58">
        <v>45509</v>
      </c>
      <c r="D52" s="59" t="s">
        <v>299</v>
      </c>
      <c r="E52" s="59" t="s">
        <v>263</v>
      </c>
      <c r="F52" s="60">
        <v>200</v>
      </c>
      <c r="G52" s="59"/>
      <c r="H52" s="63" t="s">
        <v>158</v>
      </c>
      <c r="I52" s="63"/>
      <c r="J52" s="63" t="s">
        <v>71</v>
      </c>
      <c r="K52" s="62" t="s">
        <v>71</v>
      </c>
      <c r="L52" s="63" t="s">
        <v>158</v>
      </c>
      <c r="M52" s="63" t="s">
        <v>158</v>
      </c>
      <c r="N52" s="62" t="s">
        <v>158</v>
      </c>
      <c r="O52" s="62" t="s">
        <v>158</v>
      </c>
      <c r="P52" s="62"/>
      <c r="Q52" s="71" t="s">
        <v>71</v>
      </c>
      <c r="R52" s="71" t="s">
        <v>71</v>
      </c>
      <c r="S52" s="62" t="s">
        <v>158</v>
      </c>
      <c r="T52" s="63" t="s">
        <v>158</v>
      </c>
      <c r="U52" s="86" t="s">
        <v>156</v>
      </c>
      <c r="V52" s="62"/>
      <c r="W52" s="63"/>
      <c r="X52" s="62"/>
      <c r="Y52" s="62"/>
      <c r="AC52" s="62"/>
      <c r="AD52" s="62"/>
      <c r="AE52" s="62"/>
      <c r="AF52" s="62"/>
      <c r="AG52" s="62"/>
      <c r="AH52" s="62"/>
      <c r="AI52" s="62"/>
      <c r="AJ52" s="62"/>
      <c r="AK52" s="62"/>
    </row>
    <row r="53" spans="1:37">
      <c r="A53" s="79">
        <v>1072168575</v>
      </c>
      <c r="B53" s="64" t="s">
        <v>254</v>
      </c>
      <c r="C53" s="58">
        <v>45419</v>
      </c>
      <c r="D53" s="59" t="s">
        <v>299</v>
      </c>
      <c r="E53" s="59" t="s">
        <v>263</v>
      </c>
      <c r="F53" s="60">
        <v>120</v>
      </c>
      <c r="G53" s="59"/>
      <c r="H53" s="63" t="s">
        <v>156</v>
      </c>
      <c r="I53" s="62" t="s">
        <v>156</v>
      </c>
      <c r="J53" s="63" t="s">
        <v>71</v>
      </c>
      <c r="K53" s="62" t="s">
        <v>71</v>
      </c>
      <c r="L53" s="63" t="s">
        <v>156</v>
      </c>
      <c r="M53" s="63" t="s">
        <v>156</v>
      </c>
      <c r="N53" s="62" t="s">
        <v>156</v>
      </c>
      <c r="O53" s="63" t="s">
        <v>156</v>
      </c>
      <c r="P53" s="62" t="s">
        <v>158</v>
      </c>
      <c r="Q53" s="71" t="s">
        <v>71</v>
      </c>
      <c r="R53" s="71" t="s">
        <v>71</v>
      </c>
      <c r="S53" s="62" t="s">
        <v>158</v>
      </c>
      <c r="T53" s="63" t="s">
        <v>158</v>
      </c>
      <c r="U53" s="86" t="s">
        <v>156</v>
      </c>
      <c r="V53" s="63"/>
      <c r="W53" s="62"/>
      <c r="X53" s="63"/>
      <c r="Y53" s="62"/>
      <c r="AD53" s="62"/>
      <c r="AE53" s="62"/>
      <c r="AG53" s="63"/>
      <c r="AK53" s="63"/>
    </row>
    <row r="54" spans="1:37">
      <c r="A54" s="79">
        <v>1052973513</v>
      </c>
      <c r="B54" s="64" t="s">
        <v>232</v>
      </c>
      <c r="C54" s="58">
        <v>45483</v>
      </c>
      <c r="D54" s="59" t="s">
        <v>299</v>
      </c>
      <c r="E54" s="59" t="s">
        <v>263</v>
      </c>
      <c r="F54" s="60">
        <v>120</v>
      </c>
      <c r="G54" s="59"/>
      <c r="H54" s="63" t="s">
        <v>156</v>
      </c>
      <c r="I54" s="63" t="s">
        <v>156</v>
      </c>
      <c r="J54" s="63" t="s">
        <v>71</v>
      </c>
      <c r="K54" s="62" t="s">
        <v>71</v>
      </c>
      <c r="L54" s="63" t="s">
        <v>156</v>
      </c>
      <c r="M54" s="63" t="s">
        <v>158</v>
      </c>
      <c r="N54" s="62" t="s">
        <v>158</v>
      </c>
      <c r="O54" s="62" t="s">
        <v>156</v>
      </c>
      <c r="P54" s="62" t="s">
        <v>158</v>
      </c>
      <c r="Q54" s="71" t="s">
        <v>71</v>
      </c>
      <c r="R54" s="71" t="s">
        <v>71</v>
      </c>
      <c r="S54" s="62" t="s">
        <v>156</v>
      </c>
      <c r="T54" s="63" t="s">
        <v>158</v>
      </c>
      <c r="U54" s="86" t="s">
        <v>156</v>
      </c>
      <c r="V54" s="62"/>
      <c r="W54" s="63"/>
      <c r="X54" s="63"/>
      <c r="Z54" s="65"/>
      <c r="AC54" s="62"/>
      <c r="AG54" s="63"/>
      <c r="AK54" s="63"/>
    </row>
    <row r="55" spans="1:37">
      <c r="A55" s="79">
        <v>1051358566</v>
      </c>
      <c r="B55" s="64" t="s">
        <v>343</v>
      </c>
      <c r="C55" s="58">
        <v>45565</v>
      </c>
      <c r="D55" s="59" t="s">
        <v>299</v>
      </c>
      <c r="E55" s="59" t="s">
        <v>263</v>
      </c>
      <c r="F55" s="60">
        <v>200</v>
      </c>
      <c r="G55" s="59"/>
      <c r="H55" s="63" t="s">
        <v>156</v>
      </c>
      <c r="I55" s="63"/>
      <c r="J55" s="63" t="s">
        <v>71</v>
      </c>
      <c r="K55" s="62" t="s">
        <v>71</v>
      </c>
      <c r="L55" s="63" t="s">
        <v>156</v>
      </c>
      <c r="M55" s="63" t="s">
        <v>158</v>
      </c>
      <c r="N55" s="62" t="s">
        <v>156</v>
      </c>
      <c r="O55" s="62" t="s">
        <v>156</v>
      </c>
      <c r="P55" s="63"/>
      <c r="Q55" s="71" t="s">
        <v>71</v>
      </c>
      <c r="R55" s="71" t="s">
        <v>71</v>
      </c>
      <c r="S55" s="62" t="s">
        <v>156</v>
      </c>
      <c r="T55" s="63" t="s">
        <v>156</v>
      </c>
      <c r="U55" s="86" t="s">
        <v>156</v>
      </c>
      <c r="V55" s="63"/>
      <c r="W55" s="62"/>
      <c r="X55" s="62"/>
      <c r="Y55" s="62"/>
      <c r="Z55" s="62"/>
      <c r="AC55" s="62"/>
      <c r="AD55" s="62"/>
      <c r="AE55" s="62"/>
      <c r="AF55" s="62"/>
      <c r="AG55" s="62"/>
      <c r="AH55" s="62"/>
      <c r="AI55" s="62"/>
      <c r="AJ55" s="62"/>
      <c r="AK55" s="62"/>
    </row>
    <row r="56" spans="1:37">
      <c r="A56" s="79">
        <v>1005727058</v>
      </c>
      <c r="B56" s="64" t="s">
        <v>235</v>
      </c>
      <c r="C56" s="58">
        <v>45483</v>
      </c>
      <c r="D56" s="59" t="s">
        <v>299</v>
      </c>
      <c r="E56" s="59" t="s">
        <v>263</v>
      </c>
      <c r="F56" s="60">
        <v>200</v>
      </c>
      <c r="G56" s="59"/>
      <c r="H56" s="63" t="s">
        <v>156</v>
      </c>
      <c r="I56" s="62"/>
      <c r="J56" s="63" t="s">
        <v>71</v>
      </c>
      <c r="K56" s="62" t="s">
        <v>71</v>
      </c>
      <c r="L56" s="63" t="s">
        <v>158</v>
      </c>
      <c r="M56" s="63" t="s">
        <v>158</v>
      </c>
      <c r="N56" s="62" t="s">
        <v>158</v>
      </c>
      <c r="O56" s="63" t="s">
        <v>156</v>
      </c>
      <c r="P56" s="62"/>
      <c r="Q56" s="71" t="s">
        <v>71</v>
      </c>
      <c r="R56" s="71" t="s">
        <v>71</v>
      </c>
      <c r="S56" s="62" t="s">
        <v>156</v>
      </c>
      <c r="T56" s="63" t="s">
        <v>156</v>
      </c>
      <c r="U56" s="86" t="s">
        <v>156</v>
      </c>
      <c r="V56" s="62"/>
      <c r="W56" s="62"/>
      <c r="X56" s="62"/>
      <c r="Y56" s="62"/>
      <c r="AD56" s="62"/>
      <c r="AF56" s="62"/>
      <c r="AG56" s="62"/>
      <c r="AH56" s="62"/>
      <c r="AI56" s="62"/>
      <c r="AJ56" s="62"/>
      <c r="AK56" s="62"/>
    </row>
    <row r="57" spans="1:37">
      <c r="A57" s="79">
        <v>35378038</v>
      </c>
      <c r="B57" s="64" t="s">
        <v>271</v>
      </c>
      <c r="C57" s="58">
        <v>45510</v>
      </c>
      <c r="D57" s="59" t="s">
        <v>299</v>
      </c>
      <c r="E57" s="59" t="s">
        <v>263</v>
      </c>
      <c r="F57" s="60">
        <v>230</v>
      </c>
      <c r="G57" s="59"/>
      <c r="H57" s="63" t="s">
        <v>156</v>
      </c>
      <c r="I57" s="63" t="s">
        <v>156</v>
      </c>
      <c r="J57" s="63" t="s">
        <v>71</v>
      </c>
      <c r="K57" s="62" t="s">
        <v>71</v>
      </c>
      <c r="L57" s="63" t="s">
        <v>156</v>
      </c>
      <c r="M57" s="63" t="s">
        <v>161</v>
      </c>
      <c r="N57" s="62" t="s">
        <v>156</v>
      </c>
      <c r="O57" s="63" t="s">
        <v>156</v>
      </c>
      <c r="P57" s="63" t="s">
        <v>156</v>
      </c>
      <c r="Q57" s="71" t="s">
        <v>71</v>
      </c>
      <c r="R57" s="71" t="s">
        <v>71</v>
      </c>
      <c r="S57" s="63" t="s">
        <v>156</v>
      </c>
      <c r="T57" s="63" t="s">
        <v>156</v>
      </c>
      <c r="U57" s="86" t="s">
        <v>156</v>
      </c>
      <c r="V57" s="63"/>
      <c r="W57" s="63"/>
      <c r="X57" s="63"/>
      <c r="AF57" s="62"/>
      <c r="AG57" s="62"/>
      <c r="AH57" s="62"/>
      <c r="AI57" s="62"/>
      <c r="AJ57" s="62"/>
      <c r="AK57" s="62"/>
    </row>
    <row r="58" spans="1:37">
      <c r="A58" s="79">
        <v>52700764</v>
      </c>
      <c r="B58" s="64" t="s">
        <v>242</v>
      </c>
      <c r="C58" s="58">
        <v>45482</v>
      </c>
      <c r="D58" s="59" t="s">
        <v>299</v>
      </c>
      <c r="E58" s="59" t="s">
        <v>263</v>
      </c>
      <c r="F58" s="60">
        <v>230</v>
      </c>
      <c r="G58" s="59"/>
      <c r="H58" s="65" t="s">
        <v>158</v>
      </c>
      <c r="I58" s="62" t="s">
        <v>158</v>
      </c>
      <c r="J58" s="63" t="s">
        <v>71</v>
      </c>
      <c r="K58" s="62" t="s">
        <v>71</v>
      </c>
      <c r="L58" s="63" t="s">
        <v>158</v>
      </c>
      <c r="M58" s="63" t="s">
        <v>158</v>
      </c>
      <c r="N58" s="62" t="s">
        <v>161</v>
      </c>
      <c r="O58" s="62" t="s">
        <v>158</v>
      </c>
      <c r="P58" s="65" t="s">
        <v>161</v>
      </c>
      <c r="Q58" s="71" t="s">
        <v>71</v>
      </c>
      <c r="R58" s="71" t="s">
        <v>71</v>
      </c>
      <c r="S58" s="65" t="s">
        <v>158</v>
      </c>
      <c r="T58" s="63" t="s">
        <v>161</v>
      </c>
      <c r="U58" s="86" t="s">
        <v>161</v>
      </c>
      <c r="V58" s="65"/>
      <c r="W58" s="65"/>
      <c r="X58" s="65"/>
      <c r="Z58" s="62"/>
      <c r="AC58" s="62"/>
      <c r="AE58" s="65"/>
      <c r="AG58" s="63"/>
      <c r="AK58" s="63"/>
    </row>
    <row r="59" spans="1:37">
      <c r="A59" s="79">
        <v>52527827</v>
      </c>
      <c r="B59" s="64" t="s">
        <v>277</v>
      </c>
      <c r="C59" s="58">
        <v>45498</v>
      </c>
      <c r="D59" s="59" t="s">
        <v>300</v>
      </c>
      <c r="E59" s="59" t="s">
        <v>263</v>
      </c>
      <c r="F59" s="60">
        <v>230</v>
      </c>
      <c r="G59" s="59"/>
      <c r="H59" s="62" t="s">
        <v>418</v>
      </c>
      <c r="I59" s="62" t="s">
        <v>418</v>
      </c>
      <c r="J59" s="63" t="s">
        <v>71</v>
      </c>
      <c r="K59" s="62" t="s">
        <v>71</v>
      </c>
      <c r="L59" s="62" t="s">
        <v>418</v>
      </c>
      <c r="M59" s="62" t="s">
        <v>418</v>
      </c>
      <c r="N59" s="62" t="s">
        <v>418</v>
      </c>
      <c r="O59" s="62" t="s">
        <v>418</v>
      </c>
      <c r="P59" s="62" t="s">
        <v>158</v>
      </c>
      <c r="Q59" s="71" t="s">
        <v>71</v>
      </c>
      <c r="R59" s="71" t="s">
        <v>71</v>
      </c>
      <c r="S59" s="62" t="s">
        <v>158</v>
      </c>
      <c r="T59" s="62" t="s">
        <v>158</v>
      </c>
      <c r="U59" s="62" t="s">
        <v>158</v>
      </c>
      <c r="V59" s="62"/>
      <c r="W59" s="62"/>
      <c r="X59" s="62"/>
      <c r="Y59" s="62"/>
      <c r="Z59" s="62"/>
      <c r="AG59" s="63"/>
      <c r="AK59" s="63"/>
    </row>
    <row r="60" spans="1:37" ht="12" customHeight="1">
      <c r="A60" s="79">
        <v>1082928525</v>
      </c>
      <c r="B60" s="64" t="s">
        <v>276</v>
      </c>
      <c r="C60" s="58">
        <v>45498</v>
      </c>
      <c r="D60" s="59" t="s">
        <v>299</v>
      </c>
      <c r="E60" s="59" t="s">
        <v>263</v>
      </c>
      <c r="F60" s="60">
        <v>230</v>
      </c>
      <c r="G60" s="67" t="s">
        <v>365</v>
      </c>
      <c r="H60" s="62" t="s">
        <v>158</v>
      </c>
      <c r="I60" s="62" t="s">
        <v>161</v>
      </c>
      <c r="J60" s="63" t="s">
        <v>71</v>
      </c>
      <c r="K60" s="62" t="s">
        <v>71</v>
      </c>
      <c r="L60" s="62" t="s">
        <v>158</v>
      </c>
      <c r="M60" s="62" t="s">
        <v>158</v>
      </c>
      <c r="N60" s="62" t="s">
        <v>158</v>
      </c>
      <c r="O60" s="62" t="s">
        <v>161</v>
      </c>
      <c r="P60" s="62"/>
      <c r="Q60" s="71" t="s">
        <v>71</v>
      </c>
      <c r="R60" s="71" t="s">
        <v>71</v>
      </c>
      <c r="S60" s="62"/>
      <c r="T60" s="62"/>
      <c r="U60" s="62"/>
      <c r="V60" s="62"/>
      <c r="W60" s="62"/>
      <c r="X60" s="62"/>
      <c r="Y60" s="62"/>
      <c r="Z60" s="62"/>
      <c r="AG60" s="63"/>
      <c r="AK60" s="63"/>
    </row>
    <row r="61" spans="1:37">
      <c r="A61" s="79">
        <v>1030575786</v>
      </c>
      <c r="B61" s="64" t="s">
        <v>273</v>
      </c>
      <c r="C61" s="58">
        <v>45502</v>
      </c>
      <c r="D61" s="59" t="s">
        <v>301</v>
      </c>
      <c r="E61" s="59" t="s">
        <v>263</v>
      </c>
      <c r="F61" s="60">
        <v>230</v>
      </c>
      <c r="G61" s="59" t="s">
        <v>326</v>
      </c>
      <c r="H61" s="62"/>
      <c r="I61" s="62"/>
      <c r="J61" s="63" t="s">
        <v>71</v>
      </c>
      <c r="K61" s="62" t="s">
        <v>71</v>
      </c>
      <c r="L61" s="62"/>
      <c r="M61" s="63"/>
      <c r="N61" s="62"/>
      <c r="O61" s="62"/>
      <c r="P61" s="62"/>
      <c r="Q61" s="71" t="s">
        <v>71</v>
      </c>
      <c r="R61" s="71" t="s">
        <v>71</v>
      </c>
      <c r="S61" s="62"/>
      <c r="T61" s="63"/>
      <c r="U61" s="86"/>
      <c r="V61" s="62"/>
      <c r="W61" s="62"/>
      <c r="X61" s="62"/>
      <c r="Y61" s="62"/>
      <c r="Z61" s="62"/>
      <c r="AG61" s="63"/>
      <c r="AK61" s="63"/>
    </row>
    <row r="62" spans="1:37">
      <c r="A62" s="79">
        <v>1010052497</v>
      </c>
      <c r="B62" s="64" t="s">
        <v>272</v>
      </c>
      <c r="C62" s="58">
        <v>45509</v>
      </c>
      <c r="D62" s="59" t="s">
        <v>299</v>
      </c>
      <c r="E62" s="59" t="s">
        <v>263</v>
      </c>
      <c r="F62" s="60">
        <v>230</v>
      </c>
      <c r="G62" s="59"/>
      <c r="H62" s="62" t="s">
        <v>158</v>
      </c>
      <c r="I62" s="62" t="s">
        <v>158</v>
      </c>
      <c r="J62" s="63" t="s">
        <v>71</v>
      </c>
      <c r="K62" s="62" t="s">
        <v>71</v>
      </c>
      <c r="L62" s="62" t="s">
        <v>158</v>
      </c>
      <c r="M62" s="63" t="s">
        <v>158</v>
      </c>
      <c r="N62" s="62" t="s">
        <v>158</v>
      </c>
      <c r="O62" s="62" t="s">
        <v>158</v>
      </c>
      <c r="P62" s="62" t="s">
        <v>158</v>
      </c>
      <c r="Q62" s="71" t="s">
        <v>71</v>
      </c>
      <c r="R62" s="71" t="s">
        <v>71</v>
      </c>
      <c r="S62" s="62" t="s">
        <v>158</v>
      </c>
      <c r="T62" s="63" t="s">
        <v>158</v>
      </c>
      <c r="U62" s="86" t="s">
        <v>158</v>
      </c>
      <c r="V62" s="62"/>
      <c r="W62" s="62"/>
      <c r="X62" s="62"/>
      <c r="Y62" s="62"/>
      <c r="Z62" s="62"/>
      <c r="AG62" s="63"/>
      <c r="AK62" s="63"/>
    </row>
    <row r="63" spans="1:37">
      <c r="A63" s="79">
        <v>32778778</v>
      </c>
      <c r="B63" s="64" t="s">
        <v>274</v>
      </c>
      <c r="C63" s="58">
        <v>45502</v>
      </c>
      <c r="D63" s="59" t="s">
        <v>300</v>
      </c>
      <c r="E63" s="59" t="s">
        <v>263</v>
      </c>
      <c r="F63" s="60">
        <v>230</v>
      </c>
      <c r="G63" s="67" t="s">
        <v>391</v>
      </c>
      <c r="H63" s="62" t="s">
        <v>418</v>
      </c>
      <c r="I63" s="62" t="s">
        <v>418</v>
      </c>
      <c r="J63" s="63" t="s">
        <v>71</v>
      </c>
      <c r="K63" s="62" t="s">
        <v>71</v>
      </c>
      <c r="L63" s="62" t="s">
        <v>418</v>
      </c>
      <c r="M63" s="62" t="s">
        <v>418</v>
      </c>
      <c r="N63" s="62" t="s">
        <v>418</v>
      </c>
      <c r="O63" s="62" t="s">
        <v>418</v>
      </c>
      <c r="P63" s="62"/>
      <c r="Q63" s="71" t="s">
        <v>71</v>
      </c>
      <c r="R63" s="71" t="s">
        <v>71</v>
      </c>
      <c r="S63" s="62"/>
      <c r="T63" s="62"/>
      <c r="U63" s="62"/>
      <c r="V63" s="62"/>
      <c r="W63" s="62"/>
      <c r="X63" s="62"/>
      <c r="Y63" s="62"/>
      <c r="Z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</row>
    <row r="64" spans="1:37">
      <c r="A64" s="79">
        <v>52986411</v>
      </c>
      <c r="B64" s="64" t="s">
        <v>280</v>
      </c>
      <c r="C64" s="58">
        <v>45482</v>
      </c>
      <c r="D64" s="59" t="s">
        <v>300</v>
      </c>
      <c r="E64" s="59" t="s">
        <v>263</v>
      </c>
      <c r="F64" s="60">
        <v>200</v>
      </c>
      <c r="G64" s="67" t="s">
        <v>374</v>
      </c>
      <c r="H64" s="62" t="s">
        <v>418</v>
      </c>
      <c r="I64" s="62"/>
      <c r="J64" s="63" t="s">
        <v>71</v>
      </c>
      <c r="K64" s="62" t="s">
        <v>71</v>
      </c>
      <c r="L64" s="62" t="s">
        <v>418</v>
      </c>
      <c r="M64" s="62" t="s">
        <v>418</v>
      </c>
      <c r="N64" s="62" t="s">
        <v>418</v>
      </c>
      <c r="O64" s="62" t="s">
        <v>418</v>
      </c>
      <c r="P64" s="82"/>
      <c r="Q64" s="71" t="s">
        <v>71</v>
      </c>
      <c r="R64" s="71" t="s">
        <v>71</v>
      </c>
      <c r="S64" s="85"/>
      <c r="T64" s="85"/>
      <c r="U64" s="85"/>
      <c r="V64" s="62"/>
      <c r="W64" s="62"/>
      <c r="X64" s="62"/>
      <c r="Y64" s="62"/>
      <c r="Z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</row>
    <row r="65" spans="1:37">
      <c r="A65" s="78">
        <v>59822515</v>
      </c>
      <c r="B65" s="57" t="s">
        <v>347</v>
      </c>
      <c r="C65" s="58">
        <v>45563</v>
      </c>
      <c r="D65" s="59" t="s">
        <v>299</v>
      </c>
      <c r="E65" s="59" t="s">
        <v>263</v>
      </c>
      <c r="F65" s="60">
        <v>230</v>
      </c>
      <c r="H65" s="62" t="s">
        <v>161</v>
      </c>
      <c r="I65" s="62" t="s">
        <v>161</v>
      </c>
      <c r="J65" s="63" t="s">
        <v>71</v>
      </c>
      <c r="K65" s="62" t="s">
        <v>71</v>
      </c>
      <c r="L65" s="63" t="s">
        <v>158</v>
      </c>
      <c r="M65" s="63" t="s">
        <v>158</v>
      </c>
      <c r="N65" s="62" t="s">
        <v>158</v>
      </c>
      <c r="O65" s="62" t="s">
        <v>161</v>
      </c>
      <c r="P65" s="62" t="s">
        <v>158</v>
      </c>
      <c r="Q65" s="71" t="s">
        <v>71</v>
      </c>
      <c r="R65" s="71" t="s">
        <v>71</v>
      </c>
      <c r="S65" s="62" t="s">
        <v>156</v>
      </c>
      <c r="T65" s="63" t="s">
        <v>158</v>
      </c>
      <c r="U65" s="86" t="s">
        <v>156</v>
      </c>
      <c r="V65" s="62"/>
      <c r="W65" s="62"/>
      <c r="X65" s="62"/>
      <c r="AG65" s="63"/>
      <c r="AK65" s="63"/>
    </row>
    <row r="66" spans="1:37">
      <c r="A66" s="78">
        <v>1033692259</v>
      </c>
      <c r="B66" s="57" t="s">
        <v>346</v>
      </c>
      <c r="C66" s="58">
        <v>45562</v>
      </c>
      <c r="D66" s="59" t="s">
        <v>299</v>
      </c>
      <c r="E66" s="59" t="s">
        <v>263</v>
      </c>
      <c r="F66" s="60">
        <v>200</v>
      </c>
      <c r="H66" s="62" t="s">
        <v>158</v>
      </c>
      <c r="I66" s="62"/>
      <c r="J66" s="63" t="s">
        <v>71</v>
      </c>
      <c r="K66" s="62" t="s">
        <v>71</v>
      </c>
      <c r="L66" s="63" t="s">
        <v>158</v>
      </c>
      <c r="M66" s="63" t="s">
        <v>158</v>
      </c>
      <c r="N66" s="62" t="s">
        <v>158</v>
      </c>
      <c r="O66" s="62" t="s">
        <v>158</v>
      </c>
      <c r="P66" s="62"/>
      <c r="Q66" s="71" t="s">
        <v>71</v>
      </c>
      <c r="R66" s="71" t="s">
        <v>71</v>
      </c>
      <c r="S66" s="62" t="s">
        <v>161</v>
      </c>
      <c r="T66" s="63" t="s">
        <v>158</v>
      </c>
      <c r="U66" s="86" t="s">
        <v>158</v>
      </c>
      <c r="V66" s="62"/>
      <c r="W66" s="62"/>
      <c r="X66" s="62"/>
      <c r="AG66" s="63"/>
      <c r="AK66" s="63"/>
    </row>
    <row r="67" spans="1:37" ht="12" customHeight="1">
      <c r="A67" s="79">
        <v>1018413428</v>
      </c>
      <c r="B67" s="64" t="s">
        <v>265</v>
      </c>
      <c r="C67" s="58">
        <v>45533</v>
      </c>
      <c r="D67" s="59" t="s">
        <v>299</v>
      </c>
      <c r="E67" s="59" t="s">
        <v>263</v>
      </c>
      <c r="F67" s="60">
        <v>230</v>
      </c>
      <c r="G67" s="59"/>
      <c r="H67" s="62" t="s">
        <v>161</v>
      </c>
      <c r="I67" s="62" t="s">
        <v>161</v>
      </c>
      <c r="J67" s="63" t="s">
        <v>71</v>
      </c>
      <c r="K67" s="62" t="s">
        <v>71</v>
      </c>
      <c r="L67" s="63" t="s">
        <v>161</v>
      </c>
      <c r="M67" s="63" t="s">
        <v>158</v>
      </c>
      <c r="N67" s="62" t="s">
        <v>158</v>
      </c>
      <c r="O67" s="62" t="s">
        <v>158</v>
      </c>
      <c r="P67" s="63" t="s">
        <v>158</v>
      </c>
      <c r="Q67" s="71" t="s">
        <v>71</v>
      </c>
      <c r="R67" s="71" t="s">
        <v>71</v>
      </c>
      <c r="S67" s="63" t="s">
        <v>158</v>
      </c>
      <c r="T67" s="63" t="s">
        <v>158</v>
      </c>
      <c r="U67" s="86" t="s">
        <v>158</v>
      </c>
      <c r="V67" s="63"/>
      <c r="W67" s="63"/>
      <c r="X67" s="63"/>
      <c r="Y67" s="62"/>
      <c r="AG67" s="63"/>
      <c r="AK67" s="63"/>
    </row>
    <row r="68" spans="1:37">
      <c r="A68" s="79">
        <v>52184840</v>
      </c>
      <c r="B68" s="68" t="s">
        <v>218</v>
      </c>
      <c r="C68" s="58">
        <v>45498</v>
      </c>
      <c r="D68" s="59" t="s">
        <v>299</v>
      </c>
      <c r="E68" s="59" t="s">
        <v>263</v>
      </c>
      <c r="F68" s="60">
        <v>230</v>
      </c>
      <c r="G68" s="59"/>
      <c r="H68" s="62" t="s">
        <v>158</v>
      </c>
      <c r="I68" s="62" t="s">
        <v>158</v>
      </c>
      <c r="J68" s="63" t="s">
        <v>71</v>
      </c>
      <c r="K68" s="62" t="s">
        <v>71</v>
      </c>
      <c r="L68" s="63" t="s">
        <v>158</v>
      </c>
      <c r="M68" s="63" t="s">
        <v>158</v>
      </c>
      <c r="N68" s="62" t="s">
        <v>158</v>
      </c>
      <c r="O68" s="65" t="s">
        <v>158</v>
      </c>
      <c r="P68" s="65" t="s">
        <v>158</v>
      </c>
      <c r="Q68" s="71" t="s">
        <v>71</v>
      </c>
      <c r="R68" s="71" t="s">
        <v>71</v>
      </c>
      <c r="S68" s="65" t="s">
        <v>158</v>
      </c>
      <c r="T68" s="63" t="s">
        <v>158</v>
      </c>
      <c r="U68" s="86" t="s">
        <v>158</v>
      </c>
      <c r="V68" s="62"/>
      <c r="W68" s="62"/>
      <c r="X68" s="62"/>
      <c r="AC68" s="62"/>
      <c r="AD68" s="62"/>
      <c r="AE68" s="62"/>
      <c r="AF68" s="62"/>
      <c r="AG68" s="62"/>
      <c r="AH68" s="62"/>
      <c r="AI68" s="62"/>
      <c r="AJ68" s="62"/>
      <c r="AK68" s="62"/>
    </row>
    <row r="69" spans="1:37">
      <c r="A69" s="79">
        <v>1049264233</v>
      </c>
      <c r="B69" s="64" t="s">
        <v>229</v>
      </c>
      <c r="C69" s="58">
        <v>45497</v>
      </c>
      <c r="D69" s="76" t="s">
        <v>301</v>
      </c>
      <c r="E69" s="59" t="s">
        <v>288</v>
      </c>
      <c r="F69" s="60">
        <v>200</v>
      </c>
      <c r="G69" s="59">
        <v>45601</v>
      </c>
      <c r="H69" s="62" t="s">
        <v>158</v>
      </c>
      <c r="I69" s="63"/>
      <c r="J69" s="63" t="s">
        <v>71</v>
      </c>
      <c r="K69" s="62" t="s">
        <v>71</v>
      </c>
      <c r="L69" s="63" t="s">
        <v>158</v>
      </c>
      <c r="M69" s="63" t="s">
        <v>158</v>
      </c>
      <c r="N69" s="62" t="s">
        <v>158</v>
      </c>
      <c r="O69" s="63" t="s">
        <v>158</v>
      </c>
      <c r="P69" s="82"/>
      <c r="Q69" s="71" t="s">
        <v>71</v>
      </c>
      <c r="R69" s="71" t="s">
        <v>71</v>
      </c>
      <c r="S69" s="85"/>
      <c r="T69" s="85"/>
      <c r="U69" s="85"/>
      <c r="V69" s="63"/>
      <c r="W69" s="63"/>
      <c r="X69" s="63"/>
      <c r="AD69" s="62"/>
      <c r="AG69" s="63"/>
      <c r="AK69" s="63"/>
    </row>
    <row r="70" spans="1:37">
      <c r="A70" s="78">
        <v>3699264</v>
      </c>
      <c r="B70" s="57" t="s">
        <v>317</v>
      </c>
      <c r="C70" s="58">
        <v>45562</v>
      </c>
      <c r="D70" s="59" t="s">
        <v>299</v>
      </c>
      <c r="E70" s="59" t="s">
        <v>263</v>
      </c>
      <c r="F70" s="61">
        <v>230</v>
      </c>
      <c r="G70" s="66"/>
      <c r="H70" s="62" t="s">
        <v>158</v>
      </c>
      <c r="I70" s="62" t="s">
        <v>158</v>
      </c>
      <c r="J70" s="63" t="s">
        <v>71</v>
      </c>
      <c r="K70" s="62" t="s">
        <v>71</v>
      </c>
      <c r="L70" s="63" t="s">
        <v>158</v>
      </c>
      <c r="M70" s="63" t="s">
        <v>156</v>
      </c>
      <c r="N70" s="62" t="s">
        <v>158</v>
      </c>
      <c r="O70" s="62" t="s">
        <v>161</v>
      </c>
      <c r="P70" s="62" t="s">
        <v>158</v>
      </c>
      <c r="Q70" s="71" t="s">
        <v>71</v>
      </c>
      <c r="R70" s="71" t="s">
        <v>71</v>
      </c>
      <c r="S70" s="62" t="s">
        <v>158</v>
      </c>
      <c r="T70" s="63" t="s">
        <v>158</v>
      </c>
      <c r="U70" s="86" t="s">
        <v>158</v>
      </c>
      <c r="V70" s="62"/>
      <c r="W70" s="62"/>
      <c r="X70" s="62"/>
      <c r="AG70" s="63"/>
      <c r="AK70" s="63"/>
    </row>
    <row r="71" spans="1:37">
      <c r="A71" s="79">
        <v>1143246678</v>
      </c>
      <c r="B71" s="64" t="s">
        <v>217</v>
      </c>
      <c r="C71" s="58">
        <v>45498</v>
      </c>
      <c r="D71" s="59" t="s">
        <v>299</v>
      </c>
      <c r="E71" s="59" t="s">
        <v>263</v>
      </c>
      <c r="F71" s="60">
        <v>200</v>
      </c>
      <c r="G71" s="59"/>
      <c r="H71" s="62" t="s">
        <v>158</v>
      </c>
      <c r="I71" s="63"/>
      <c r="J71" s="63" t="s">
        <v>71</v>
      </c>
      <c r="K71" s="62" t="s">
        <v>71</v>
      </c>
      <c r="L71" s="63" t="s">
        <v>158</v>
      </c>
      <c r="M71" s="63" t="s">
        <v>156</v>
      </c>
      <c r="N71" s="62" t="s">
        <v>158</v>
      </c>
      <c r="O71" s="62" t="s">
        <v>156</v>
      </c>
      <c r="P71" s="65"/>
      <c r="Q71" s="71" t="s">
        <v>71</v>
      </c>
      <c r="R71" s="71" t="s">
        <v>71</v>
      </c>
      <c r="S71" s="62" t="s">
        <v>158</v>
      </c>
      <c r="T71" s="63" t="s">
        <v>158</v>
      </c>
      <c r="U71" s="86" t="s">
        <v>161</v>
      </c>
      <c r="V71" s="65"/>
      <c r="W71" s="65"/>
      <c r="X71" s="65"/>
      <c r="Y71" s="65"/>
      <c r="Z71" s="65"/>
      <c r="AC71" s="65"/>
      <c r="AD71" s="65"/>
      <c r="AE71" s="65"/>
      <c r="AF71" s="65"/>
      <c r="AG71" s="65"/>
      <c r="AH71" s="65"/>
      <c r="AI71" s="65"/>
      <c r="AJ71" s="65"/>
      <c r="AK71" s="65"/>
    </row>
    <row r="72" spans="1:37">
      <c r="A72" s="79">
        <v>22548285</v>
      </c>
      <c r="B72" s="64" t="s">
        <v>228</v>
      </c>
      <c r="C72" s="58">
        <v>45497</v>
      </c>
      <c r="D72" s="59" t="s">
        <v>299</v>
      </c>
      <c r="E72" s="59" t="s">
        <v>263</v>
      </c>
      <c r="F72" s="60">
        <v>230</v>
      </c>
      <c r="G72" s="59"/>
      <c r="H72" s="62" t="s">
        <v>161</v>
      </c>
      <c r="I72" s="63" t="s">
        <v>158</v>
      </c>
      <c r="J72" s="63" t="s">
        <v>71</v>
      </c>
      <c r="K72" s="62" t="s">
        <v>71</v>
      </c>
      <c r="L72" s="63" t="s">
        <v>158</v>
      </c>
      <c r="M72" s="63" t="s">
        <v>158</v>
      </c>
      <c r="N72" s="62" t="s">
        <v>158</v>
      </c>
      <c r="O72" s="62" t="s">
        <v>158</v>
      </c>
      <c r="P72" s="63" t="s">
        <v>158</v>
      </c>
      <c r="Q72" s="71" t="s">
        <v>71</v>
      </c>
      <c r="R72" s="71" t="s">
        <v>71</v>
      </c>
      <c r="S72" s="63" t="s">
        <v>158</v>
      </c>
      <c r="T72" s="63" t="s">
        <v>158</v>
      </c>
      <c r="U72" s="86" t="s">
        <v>156</v>
      </c>
      <c r="V72" s="63"/>
      <c r="W72" s="63"/>
      <c r="X72" s="63"/>
      <c r="AD72" s="62"/>
      <c r="AG72" s="63"/>
      <c r="AK72" s="63"/>
    </row>
    <row r="73" spans="1:37">
      <c r="A73" s="79">
        <v>7112462</v>
      </c>
      <c r="B73" s="64" t="s">
        <v>256</v>
      </c>
      <c r="C73" s="58">
        <v>45419</v>
      </c>
      <c r="D73" s="59" t="s">
        <v>299</v>
      </c>
      <c r="E73" s="59" t="s">
        <v>263</v>
      </c>
      <c r="F73" s="60">
        <v>230</v>
      </c>
      <c r="G73" s="59"/>
      <c r="H73" s="62" t="s">
        <v>158</v>
      </c>
      <c r="I73" s="63" t="s">
        <v>161</v>
      </c>
      <c r="J73" s="63" t="s">
        <v>71</v>
      </c>
      <c r="K73" s="62" t="s">
        <v>71</v>
      </c>
      <c r="L73" s="63" t="s">
        <v>158</v>
      </c>
      <c r="M73" s="63" t="s">
        <v>161</v>
      </c>
      <c r="N73" s="62" t="s">
        <v>158</v>
      </c>
      <c r="O73" s="63" t="s">
        <v>158</v>
      </c>
      <c r="P73" s="63" t="s">
        <v>161</v>
      </c>
      <c r="Q73" s="71" t="s">
        <v>71</v>
      </c>
      <c r="R73" s="71" t="s">
        <v>71</v>
      </c>
      <c r="S73" s="63" t="s">
        <v>158</v>
      </c>
      <c r="T73" s="63" t="s">
        <v>161</v>
      </c>
      <c r="U73" s="86" t="s">
        <v>158</v>
      </c>
      <c r="V73" s="63"/>
      <c r="W73" s="63"/>
      <c r="X73" s="63"/>
      <c r="AG73" s="63"/>
      <c r="AK73" s="63"/>
    </row>
    <row r="74" spans="1:37">
      <c r="A74" s="79">
        <v>6821407</v>
      </c>
      <c r="B74" s="64" t="s">
        <v>190</v>
      </c>
      <c r="C74" s="58">
        <v>45510</v>
      </c>
      <c r="D74" s="59" t="s">
        <v>299</v>
      </c>
      <c r="E74" s="59" t="s">
        <v>263</v>
      </c>
      <c r="F74" s="60">
        <v>230</v>
      </c>
      <c r="G74" s="59"/>
      <c r="H74" s="62" t="s">
        <v>158</v>
      </c>
      <c r="I74" s="63" t="s">
        <v>156</v>
      </c>
      <c r="J74" s="63" t="s">
        <v>71</v>
      </c>
      <c r="K74" s="62" t="s">
        <v>71</v>
      </c>
      <c r="L74" s="63" t="s">
        <v>156</v>
      </c>
      <c r="M74" s="63" t="s">
        <v>158</v>
      </c>
      <c r="N74" s="62" t="s">
        <v>156</v>
      </c>
      <c r="O74" s="62" t="s">
        <v>156</v>
      </c>
      <c r="P74" s="62" t="s">
        <v>156</v>
      </c>
      <c r="Q74" s="71" t="s">
        <v>71</v>
      </c>
      <c r="R74" s="71" t="s">
        <v>71</v>
      </c>
      <c r="S74" s="63" t="s">
        <v>156</v>
      </c>
      <c r="T74" s="63" t="s">
        <v>156</v>
      </c>
      <c r="U74" s="86" t="s">
        <v>156</v>
      </c>
      <c r="V74" s="62"/>
      <c r="W74" s="62"/>
      <c r="X74" s="62"/>
      <c r="AD74" s="62"/>
      <c r="AE74" s="62"/>
      <c r="AG74" s="63"/>
      <c r="AK74" s="63"/>
    </row>
    <row r="75" spans="1:37">
      <c r="A75" s="78">
        <v>51845509</v>
      </c>
      <c r="B75" s="57" t="s">
        <v>310</v>
      </c>
      <c r="C75" s="58">
        <v>45555</v>
      </c>
      <c r="D75" s="59" t="s">
        <v>299</v>
      </c>
      <c r="E75" s="59" t="s">
        <v>263</v>
      </c>
      <c r="F75" s="61">
        <v>200</v>
      </c>
      <c r="G75" s="66"/>
      <c r="H75" s="62" t="s">
        <v>158</v>
      </c>
      <c r="I75" s="62"/>
      <c r="J75" s="63" t="s">
        <v>71</v>
      </c>
      <c r="K75" s="62" t="s">
        <v>71</v>
      </c>
      <c r="L75" s="63" t="s">
        <v>158</v>
      </c>
      <c r="M75" s="63" t="s">
        <v>158</v>
      </c>
      <c r="N75" s="62" t="s">
        <v>158</v>
      </c>
      <c r="O75" s="62" t="s">
        <v>158</v>
      </c>
      <c r="P75" s="62"/>
      <c r="Q75" s="71" t="s">
        <v>71</v>
      </c>
      <c r="R75" s="71" t="s">
        <v>71</v>
      </c>
      <c r="S75" s="62" t="s">
        <v>158</v>
      </c>
      <c r="T75" s="63" t="s">
        <v>158</v>
      </c>
      <c r="U75" s="86" t="s">
        <v>158</v>
      </c>
      <c r="V75" s="62"/>
      <c r="W75" s="62"/>
      <c r="X75" s="62"/>
      <c r="AG75" s="63"/>
      <c r="AK75" s="63"/>
    </row>
    <row r="76" spans="1:37">
      <c r="A76" s="79">
        <v>52073322</v>
      </c>
      <c r="B76" s="64" t="s">
        <v>275</v>
      </c>
      <c r="C76" s="58">
        <v>45502</v>
      </c>
      <c r="D76" s="59" t="s">
        <v>299</v>
      </c>
      <c r="E76" s="59" t="s">
        <v>263</v>
      </c>
      <c r="F76" s="60">
        <v>230</v>
      </c>
      <c r="G76" s="59"/>
      <c r="H76" s="62" t="s">
        <v>158</v>
      </c>
      <c r="I76" s="63" t="s">
        <v>158</v>
      </c>
      <c r="J76" s="63" t="s">
        <v>71</v>
      </c>
      <c r="K76" s="62" t="s">
        <v>71</v>
      </c>
      <c r="L76" s="62" t="s">
        <v>158</v>
      </c>
      <c r="M76" s="63" t="s">
        <v>158</v>
      </c>
      <c r="N76" s="62" t="s">
        <v>158</v>
      </c>
      <c r="O76" s="63" t="s">
        <v>158</v>
      </c>
      <c r="P76" s="63" t="s">
        <v>158</v>
      </c>
      <c r="Q76" s="71" t="s">
        <v>71</v>
      </c>
      <c r="R76" s="71" t="s">
        <v>71</v>
      </c>
      <c r="S76" s="63" t="s">
        <v>158</v>
      </c>
      <c r="T76" s="63" t="s">
        <v>158</v>
      </c>
      <c r="U76" s="86" t="s">
        <v>158</v>
      </c>
      <c r="V76" s="63"/>
      <c r="W76" s="63"/>
      <c r="X76" s="63"/>
      <c r="AG76" s="63"/>
      <c r="AK76" s="63"/>
    </row>
    <row r="77" spans="1:37">
      <c r="A77" s="78">
        <v>1007230599</v>
      </c>
      <c r="B77" s="57" t="s">
        <v>309</v>
      </c>
      <c r="C77" s="58">
        <v>45555</v>
      </c>
      <c r="D77" s="59" t="s">
        <v>299</v>
      </c>
      <c r="E77" s="59" t="s">
        <v>263</v>
      </c>
      <c r="F77" s="61">
        <v>230</v>
      </c>
      <c r="G77" s="66"/>
      <c r="H77" s="62" t="s">
        <v>161</v>
      </c>
      <c r="I77" s="62" t="s">
        <v>156</v>
      </c>
      <c r="J77" s="63" t="s">
        <v>71</v>
      </c>
      <c r="K77" s="62" t="s">
        <v>71</v>
      </c>
      <c r="L77" s="63" t="s">
        <v>156</v>
      </c>
      <c r="M77" s="63" t="s">
        <v>156</v>
      </c>
      <c r="N77" s="62" t="s">
        <v>156</v>
      </c>
      <c r="O77" s="62" t="s">
        <v>161</v>
      </c>
      <c r="P77" s="62" t="s">
        <v>161</v>
      </c>
      <c r="Q77" s="71" t="s">
        <v>71</v>
      </c>
      <c r="R77" s="71" t="s">
        <v>71</v>
      </c>
      <c r="S77" s="62" t="s">
        <v>156</v>
      </c>
      <c r="T77" s="63" t="s">
        <v>156</v>
      </c>
      <c r="U77" s="86" t="s">
        <v>156</v>
      </c>
      <c r="V77" s="62"/>
      <c r="W77" s="62"/>
      <c r="X77" s="62"/>
      <c r="AG77" s="63"/>
      <c r="AK77" s="63"/>
    </row>
    <row r="78" spans="1:37">
      <c r="A78" s="79">
        <v>1049934596</v>
      </c>
      <c r="B78" s="64" t="s">
        <v>337</v>
      </c>
      <c r="C78" s="58">
        <v>45419</v>
      </c>
      <c r="D78" s="59" t="s">
        <v>299</v>
      </c>
      <c r="E78" s="59" t="s">
        <v>263</v>
      </c>
      <c r="F78" s="60">
        <v>230</v>
      </c>
      <c r="G78" s="59"/>
      <c r="H78" s="62" t="s">
        <v>158</v>
      </c>
      <c r="I78" s="62" t="s">
        <v>158</v>
      </c>
      <c r="J78" s="63" t="s">
        <v>71</v>
      </c>
      <c r="K78" s="62" t="s">
        <v>71</v>
      </c>
      <c r="L78" s="63" t="s">
        <v>158</v>
      </c>
      <c r="M78" s="63" t="s">
        <v>158</v>
      </c>
      <c r="N78" s="62" t="s">
        <v>156</v>
      </c>
      <c r="O78" s="62" t="s">
        <v>158</v>
      </c>
      <c r="P78" s="63" t="s">
        <v>156</v>
      </c>
      <c r="Q78" s="71" t="s">
        <v>71</v>
      </c>
      <c r="R78" s="71" t="s">
        <v>71</v>
      </c>
      <c r="S78" s="63" t="s">
        <v>158</v>
      </c>
      <c r="T78" s="63" t="s">
        <v>158</v>
      </c>
      <c r="U78" s="86" t="s">
        <v>156</v>
      </c>
      <c r="V78" s="63"/>
      <c r="W78" s="63"/>
      <c r="X78" s="63"/>
      <c r="AF78" s="65"/>
      <c r="AG78" s="65"/>
      <c r="AH78" s="65"/>
      <c r="AI78" s="65"/>
      <c r="AJ78" s="65"/>
      <c r="AK78" s="65"/>
    </row>
    <row r="79" spans="1:37">
      <c r="A79" s="79">
        <v>52283227</v>
      </c>
      <c r="B79" s="64" t="s">
        <v>223</v>
      </c>
      <c r="C79" s="58">
        <v>45497</v>
      </c>
      <c r="D79" s="59" t="s">
        <v>299</v>
      </c>
      <c r="E79" s="59" t="s">
        <v>263</v>
      </c>
      <c r="F79" s="60">
        <v>230</v>
      </c>
      <c r="G79" s="59"/>
      <c r="H79" s="62" t="s">
        <v>161</v>
      </c>
      <c r="I79" s="62" t="s">
        <v>156</v>
      </c>
      <c r="J79" s="63" t="s">
        <v>71</v>
      </c>
      <c r="K79" s="62" t="s">
        <v>71</v>
      </c>
      <c r="L79" s="63" t="s">
        <v>161</v>
      </c>
      <c r="M79" s="63" t="s">
        <v>161</v>
      </c>
      <c r="N79" s="62" t="s">
        <v>161</v>
      </c>
      <c r="O79" s="63" t="s">
        <v>161</v>
      </c>
      <c r="P79" s="63" t="s">
        <v>158</v>
      </c>
      <c r="Q79" s="71" t="s">
        <v>71</v>
      </c>
      <c r="R79" s="71" t="s">
        <v>71</v>
      </c>
      <c r="S79" s="63" t="s">
        <v>158</v>
      </c>
      <c r="T79" s="63" t="s">
        <v>158</v>
      </c>
      <c r="U79" s="86" t="s">
        <v>158</v>
      </c>
      <c r="V79" s="63"/>
      <c r="W79" s="63"/>
      <c r="X79" s="63"/>
      <c r="AG79" s="63"/>
      <c r="AK79" s="63"/>
    </row>
    <row r="80" spans="1:37">
      <c r="A80" s="78">
        <v>1047466067</v>
      </c>
      <c r="B80" s="57" t="s">
        <v>304</v>
      </c>
      <c r="C80" s="58">
        <v>45553</v>
      </c>
      <c r="D80" s="59" t="s">
        <v>299</v>
      </c>
      <c r="E80" s="59" t="s">
        <v>263</v>
      </c>
      <c r="F80" s="61">
        <v>230</v>
      </c>
      <c r="G80" s="66"/>
      <c r="H80" s="62" t="s">
        <v>158</v>
      </c>
      <c r="I80" s="62" t="s">
        <v>158</v>
      </c>
      <c r="J80" s="63" t="s">
        <v>71</v>
      </c>
      <c r="K80" s="62" t="s">
        <v>71</v>
      </c>
      <c r="L80" s="63" t="s">
        <v>158</v>
      </c>
      <c r="M80" s="63" t="s">
        <v>158</v>
      </c>
      <c r="N80" s="62" t="s">
        <v>158</v>
      </c>
      <c r="O80" s="62" t="s">
        <v>158</v>
      </c>
      <c r="P80" s="62" t="s">
        <v>158</v>
      </c>
      <c r="Q80" s="71" t="s">
        <v>71</v>
      </c>
      <c r="R80" s="71" t="s">
        <v>71</v>
      </c>
      <c r="S80" s="62" t="s">
        <v>158</v>
      </c>
      <c r="T80" s="63" t="s">
        <v>158</v>
      </c>
      <c r="U80" s="86" t="s">
        <v>158</v>
      </c>
      <c r="V80" s="62"/>
      <c r="W80" s="62"/>
      <c r="X80" s="62"/>
      <c r="AG80" s="63"/>
      <c r="AK80" s="63"/>
    </row>
    <row r="81" spans="1:37">
      <c r="A81" s="78">
        <v>52158766</v>
      </c>
      <c r="B81" s="57" t="s">
        <v>298</v>
      </c>
      <c r="C81" s="58">
        <v>45538</v>
      </c>
      <c r="D81" s="59" t="s">
        <v>299</v>
      </c>
      <c r="E81" s="59" t="s">
        <v>263</v>
      </c>
      <c r="F81" s="60">
        <v>230</v>
      </c>
      <c r="G81" s="66"/>
      <c r="H81" s="62" t="s">
        <v>158</v>
      </c>
      <c r="I81" s="63" t="s">
        <v>158</v>
      </c>
      <c r="J81" s="63" t="s">
        <v>71</v>
      </c>
      <c r="K81" s="62" t="s">
        <v>71</v>
      </c>
      <c r="L81" s="63" t="s">
        <v>158</v>
      </c>
      <c r="M81" s="63" t="s">
        <v>158</v>
      </c>
      <c r="N81" s="62" t="s">
        <v>158</v>
      </c>
      <c r="O81" s="62" t="s">
        <v>158</v>
      </c>
      <c r="P81" s="62" t="s">
        <v>158</v>
      </c>
      <c r="Q81" s="71" t="s">
        <v>71</v>
      </c>
      <c r="R81" s="71" t="s">
        <v>71</v>
      </c>
      <c r="S81" s="62" t="s">
        <v>158</v>
      </c>
      <c r="T81" s="63" t="s">
        <v>158</v>
      </c>
      <c r="U81" s="86" t="s">
        <v>158</v>
      </c>
      <c r="V81" s="62"/>
      <c r="W81" s="62"/>
      <c r="X81" s="62"/>
      <c r="Y81" s="62"/>
      <c r="Z81" s="62"/>
      <c r="AC81" s="62"/>
      <c r="AD81" s="62"/>
      <c r="AE81" s="62"/>
      <c r="AF81" s="62"/>
      <c r="AG81" s="62"/>
      <c r="AH81" s="62"/>
      <c r="AI81" s="62"/>
      <c r="AJ81" s="62"/>
      <c r="AK81" s="62"/>
    </row>
    <row r="82" spans="1:37" ht="12" customHeight="1">
      <c r="A82" s="79">
        <v>1016118805</v>
      </c>
      <c r="B82" s="64" t="s">
        <v>214</v>
      </c>
      <c r="C82" s="58">
        <v>45498</v>
      </c>
      <c r="D82" s="59" t="s">
        <v>299</v>
      </c>
      <c r="E82" s="59" t="s">
        <v>263</v>
      </c>
      <c r="F82" s="60">
        <v>230</v>
      </c>
      <c r="G82" s="59"/>
      <c r="H82" s="62" t="s">
        <v>156</v>
      </c>
      <c r="I82" s="63" t="s">
        <v>156</v>
      </c>
      <c r="J82" s="63" t="s">
        <v>71</v>
      </c>
      <c r="K82" s="62" t="s">
        <v>71</v>
      </c>
      <c r="L82" s="63" t="s">
        <v>156</v>
      </c>
      <c r="M82" s="63" t="s">
        <v>156</v>
      </c>
      <c r="N82" s="62" t="s">
        <v>156</v>
      </c>
      <c r="O82" s="62" t="s">
        <v>158</v>
      </c>
      <c r="P82" s="65" t="s">
        <v>156</v>
      </c>
      <c r="Q82" s="71" t="s">
        <v>71</v>
      </c>
      <c r="R82" s="71" t="s">
        <v>71</v>
      </c>
      <c r="S82" s="62" t="s">
        <v>161</v>
      </c>
      <c r="T82" s="63" t="s">
        <v>161</v>
      </c>
      <c r="U82" s="86" t="s">
        <v>156</v>
      </c>
      <c r="V82" s="62"/>
      <c r="W82" s="62"/>
      <c r="X82" s="63"/>
      <c r="AG82" s="63"/>
      <c r="AK82" s="63"/>
    </row>
    <row r="83" spans="1:37">
      <c r="A83" s="79">
        <v>52432246</v>
      </c>
      <c r="B83" s="64" t="s">
        <v>216</v>
      </c>
      <c r="C83" s="58">
        <v>45498</v>
      </c>
      <c r="D83" s="59" t="s">
        <v>299</v>
      </c>
      <c r="E83" s="59" t="s">
        <v>263</v>
      </c>
      <c r="F83" s="60">
        <v>200</v>
      </c>
      <c r="G83" s="59"/>
      <c r="H83" s="62" t="s">
        <v>156</v>
      </c>
      <c r="I83" s="63"/>
      <c r="J83" s="63" t="s">
        <v>71</v>
      </c>
      <c r="K83" s="62" t="s">
        <v>71</v>
      </c>
      <c r="L83" s="63" t="s">
        <v>156</v>
      </c>
      <c r="M83" s="63" t="s">
        <v>156</v>
      </c>
      <c r="N83" s="62" t="s">
        <v>156</v>
      </c>
      <c r="O83" s="62" t="s">
        <v>156</v>
      </c>
      <c r="P83" s="62"/>
      <c r="Q83" s="71" t="s">
        <v>71</v>
      </c>
      <c r="R83" s="71" t="s">
        <v>71</v>
      </c>
      <c r="S83" s="62" t="s">
        <v>156</v>
      </c>
      <c r="T83" s="63" t="s">
        <v>156</v>
      </c>
      <c r="U83" s="86" t="s">
        <v>156</v>
      </c>
      <c r="V83" s="63"/>
      <c r="W83" s="62"/>
      <c r="X83" s="62"/>
      <c r="Y83" s="62"/>
      <c r="Z83" s="62"/>
      <c r="AD83" s="62"/>
      <c r="AE83" s="62"/>
      <c r="AF83" s="62"/>
      <c r="AG83" s="62"/>
      <c r="AH83" s="62"/>
      <c r="AI83" s="62"/>
      <c r="AJ83" s="62"/>
      <c r="AK83" s="62"/>
    </row>
    <row r="84" spans="1:37">
      <c r="A84" s="79">
        <v>39675199</v>
      </c>
      <c r="B84" s="64" t="s">
        <v>168</v>
      </c>
      <c r="C84" s="58">
        <v>45533</v>
      </c>
      <c r="D84" s="59" t="s">
        <v>299</v>
      </c>
      <c r="E84" s="59" t="s">
        <v>263</v>
      </c>
      <c r="F84" s="60">
        <v>200</v>
      </c>
      <c r="G84" s="59"/>
      <c r="H84" s="63" t="s">
        <v>158</v>
      </c>
      <c r="I84" s="63"/>
      <c r="J84" s="63" t="s">
        <v>71</v>
      </c>
      <c r="K84" s="62" t="s">
        <v>71</v>
      </c>
      <c r="L84" s="63" t="s">
        <v>158</v>
      </c>
      <c r="M84" s="63" t="s">
        <v>158</v>
      </c>
      <c r="N84" s="62" t="s">
        <v>158</v>
      </c>
      <c r="O84" s="63" t="s">
        <v>158</v>
      </c>
      <c r="P84" s="62"/>
      <c r="Q84" s="71" t="s">
        <v>71</v>
      </c>
      <c r="R84" s="71" t="s">
        <v>71</v>
      </c>
      <c r="S84" s="62" t="s">
        <v>158</v>
      </c>
      <c r="T84" s="63" t="s">
        <v>156</v>
      </c>
      <c r="U84" s="86" t="s">
        <v>156</v>
      </c>
      <c r="V84" s="62"/>
      <c r="W84" s="62"/>
      <c r="X84" s="63"/>
      <c r="Y84" s="62"/>
      <c r="AC84" s="62"/>
      <c r="AD84" s="62"/>
      <c r="AE84" s="62"/>
      <c r="AF84" s="62"/>
      <c r="AG84" s="62"/>
      <c r="AH84" s="62"/>
      <c r="AI84" s="62"/>
      <c r="AJ84" s="62"/>
      <c r="AK84" s="62"/>
    </row>
    <row r="85" spans="1:37">
      <c r="A85" s="79">
        <v>1010101783</v>
      </c>
      <c r="B85" s="64" t="s">
        <v>181</v>
      </c>
      <c r="C85" s="58">
        <v>45518</v>
      </c>
      <c r="D85" s="59" t="s">
        <v>299</v>
      </c>
      <c r="E85" s="59" t="s">
        <v>263</v>
      </c>
      <c r="F85" s="60">
        <v>230</v>
      </c>
      <c r="G85" s="59"/>
      <c r="H85" s="62" t="s">
        <v>158</v>
      </c>
      <c r="I85" s="62" t="s">
        <v>158</v>
      </c>
      <c r="J85" s="63" t="s">
        <v>71</v>
      </c>
      <c r="K85" s="62" t="s">
        <v>71</v>
      </c>
      <c r="L85" s="63" t="s">
        <v>158</v>
      </c>
      <c r="M85" s="63" t="s">
        <v>158</v>
      </c>
      <c r="N85" s="62" t="s">
        <v>158</v>
      </c>
      <c r="O85" s="63" t="s">
        <v>158</v>
      </c>
      <c r="P85" s="63" t="s">
        <v>158</v>
      </c>
      <c r="Q85" s="71" t="s">
        <v>71</v>
      </c>
      <c r="R85" s="71" t="s">
        <v>71</v>
      </c>
      <c r="S85" s="63" t="s">
        <v>158</v>
      </c>
      <c r="T85" s="63" t="s">
        <v>161</v>
      </c>
      <c r="U85" s="86" t="s">
        <v>156</v>
      </c>
      <c r="V85" s="62"/>
      <c r="W85" s="63"/>
      <c r="X85" s="63"/>
      <c r="AG85" s="63"/>
      <c r="AK85" s="63"/>
    </row>
    <row r="86" spans="1:37">
      <c r="A86" s="79">
        <v>1003714955</v>
      </c>
      <c r="B86" s="64" t="s">
        <v>210</v>
      </c>
      <c r="C86" s="58">
        <v>45499</v>
      </c>
      <c r="D86" s="59" t="s">
        <v>299</v>
      </c>
      <c r="E86" s="59" t="s">
        <v>263</v>
      </c>
      <c r="F86" s="60">
        <v>230</v>
      </c>
      <c r="G86" s="59"/>
      <c r="H86" s="62" t="s">
        <v>156</v>
      </c>
      <c r="I86" s="63" t="s">
        <v>158</v>
      </c>
      <c r="J86" s="63" t="s">
        <v>71</v>
      </c>
      <c r="K86" s="62" t="s">
        <v>71</v>
      </c>
      <c r="L86" s="63" t="s">
        <v>161</v>
      </c>
      <c r="M86" s="63" t="s">
        <v>156</v>
      </c>
      <c r="N86" s="62" t="s">
        <v>158</v>
      </c>
      <c r="O86" s="62" t="s">
        <v>156</v>
      </c>
      <c r="P86" s="63" t="s">
        <v>158</v>
      </c>
      <c r="Q86" s="71" t="s">
        <v>71</v>
      </c>
      <c r="R86" s="71" t="s">
        <v>71</v>
      </c>
      <c r="S86" s="62" t="s">
        <v>156</v>
      </c>
      <c r="T86" s="63" t="s">
        <v>156</v>
      </c>
      <c r="U86" s="86" t="s">
        <v>156</v>
      </c>
      <c r="V86" s="62"/>
      <c r="W86" s="62"/>
      <c r="X86" s="62"/>
      <c r="AC86" s="62"/>
      <c r="AD86" s="62"/>
      <c r="AE86" s="62"/>
      <c r="AF86" s="62"/>
      <c r="AG86" s="62"/>
      <c r="AH86" s="62"/>
      <c r="AI86" s="62"/>
      <c r="AJ86" s="62"/>
      <c r="AK86" s="62"/>
    </row>
    <row r="87" spans="1:37">
      <c r="A87" s="79">
        <v>1014287634</v>
      </c>
      <c r="B87" s="64" t="s">
        <v>213</v>
      </c>
      <c r="C87" s="58">
        <v>45498</v>
      </c>
      <c r="D87" s="59" t="s">
        <v>299</v>
      </c>
      <c r="E87" s="59" t="s">
        <v>263</v>
      </c>
      <c r="F87" s="60">
        <v>200</v>
      </c>
      <c r="G87" s="59"/>
      <c r="H87" s="62" t="s">
        <v>161</v>
      </c>
      <c r="I87" s="62"/>
      <c r="J87" s="63" t="s">
        <v>71</v>
      </c>
      <c r="K87" s="62" t="s">
        <v>71</v>
      </c>
      <c r="L87" s="63" t="s">
        <v>156</v>
      </c>
      <c r="M87" s="63" t="s">
        <v>158</v>
      </c>
      <c r="N87" s="62" t="s">
        <v>156</v>
      </c>
      <c r="O87" s="62" t="s">
        <v>156</v>
      </c>
      <c r="P87" s="62"/>
      <c r="Q87" s="71" t="s">
        <v>71</v>
      </c>
      <c r="R87" s="71" t="s">
        <v>71</v>
      </c>
      <c r="S87" s="62" t="s">
        <v>156</v>
      </c>
      <c r="T87" s="63" t="s">
        <v>156</v>
      </c>
      <c r="U87" s="86" t="s">
        <v>156</v>
      </c>
      <c r="V87" s="62"/>
      <c r="W87" s="62"/>
      <c r="X87" s="62"/>
      <c r="Y87" s="62"/>
      <c r="Z87" s="62"/>
      <c r="AC87" s="62"/>
      <c r="AE87" s="62"/>
      <c r="AF87" s="62"/>
      <c r="AG87" s="62"/>
      <c r="AH87" s="62"/>
      <c r="AI87" s="62"/>
      <c r="AJ87" s="62"/>
      <c r="AK87" s="62"/>
    </row>
    <row r="88" spans="1:37">
      <c r="A88" s="79">
        <v>43454822</v>
      </c>
      <c r="B88" s="64" t="s">
        <v>208</v>
      </c>
      <c r="C88" s="58">
        <v>45502</v>
      </c>
      <c r="D88" s="59" t="s">
        <v>299</v>
      </c>
      <c r="E88" s="59" t="s">
        <v>263</v>
      </c>
      <c r="F88" s="60">
        <v>200</v>
      </c>
      <c r="G88" s="59"/>
      <c r="H88" s="83" t="s">
        <v>161</v>
      </c>
      <c r="I88" s="84"/>
      <c r="J88" s="63" t="s">
        <v>71</v>
      </c>
      <c r="K88" s="62" t="s">
        <v>71</v>
      </c>
      <c r="L88" s="83" t="s">
        <v>161</v>
      </c>
      <c r="M88" s="83" t="s">
        <v>161</v>
      </c>
      <c r="N88" s="83" t="s">
        <v>161</v>
      </c>
      <c r="O88" s="83" t="s">
        <v>161</v>
      </c>
      <c r="P88" s="82"/>
      <c r="Q88" s="71" t="s">
        <v>71</v>
      </c>
      <c r="R88" s="71" t="s">
        <v>71</v>
      </c>
      <c r="S88" s="85" t="s">
        <v>419</v>
      </c>
      <c r="T88" s="85" t="s">
        <v>419</v>
      </c>
      <c r="U88" s="85" t="s">
        <v>419</v>
      </c>
      <c r="V88" s="63"/>
      <c r="W88" s="62"/>
      <c r="X88" s="63"/>
      <c r="Y88" s="62"/>
      <c r="AD88" s="62"/>
      <c r="AG88" s="63"/>
      <c r="AK88" s="63"/>
    </row>
    <row r="89" spans="1:37">
      <c r="A89" s="79">
        <v>1193516261</v>
      </c>
      <c r="B89" s="64" t="s">
        <v>196</v>
      </c>
      <c r="C89" s="58">
        <v>45509</v>
      </c>
      <c r="D89" s="59" t="s">
        <v>299</v>
      </c>
      <c r="E89" s="59" t="s">
        <v>263</v>
      </c>
      <c r="F89" s="60">
        <v>120</v>
      </c>
      <c r="G89" s="59"/>
      <c r="H89" s="62" t="s">
        <v>158</v>
      </c>
      <c r="I89" s="62" t="s">
        <v>158</v>
      </c>
      <c r="J89" s="63" t="s">
        <v>71</v>
      </c>
      <c r="K89" s="62" t="s">
        <v>71</v>
      </c>
      <c r="L89" s="63" t="s">
        <v>158</v>
      </c>
      <c r="M89" s="63" t="s">
        <v>158</v>
      </c>
      <c r="N89" s="62" t="s">
        <v>158</v>
      </c>
      <c r="O89" s="63" t="s">
        <v>161</v>
      </c>
      <c r="P89" s="63" t="s">
        <v>158</v>
      </c>
      <c r="Q89" s="71" t="s">
        <v>71</v>
      </c>
      <c r="R89" s="71" t="s">
        <v>71</v>
      </c>
      <c r="S89" s="63" t="s">
        <v>158</v>
      </c>
      <c r="T89" s="63" t="s">
        <v>158</v>
      </c>
      <c r="U89" s="86" t="s">
        <v>158</v>
      </c>
      <c r="V89" s="63"/>
      <c r="W89" s="63"/>
      <c r="X89" s="63"/>
      <c r="AG89" s="63"/>
      <c r="AK89" s="63"/>
    </row>
    <row r="90" spans="1:37">
      <c r="A90" s="79">
        <v>28930168</v>
      </c>
      <c r="B90" s="64" t="s">
        <v>262</v>
      </c>
      <c r="C90" s="58">
        <v>45419</v>
      </c>
      <c r="D90" s="59" t="s">
        <v>299</v>
      </c>
      <c r="E90" s="59" t="s">
        <v>263</v>
      </c>
      <c r="F90" s="60">
        <v>200</v>
      </c>
      <c r="G90" s="59"/>
      <c r="H90" s="63" t="s">
        <v>161</v>
      </c>
      <c r="I90" s="84"/>
      <c r="J90" s="63" t="s">
        <v>71</v>
      </c>
      <c r="K90" s="62" t="s">
        <v>71</v>
      </c>
      <c r="L90" s="63" t="s">
        <v>161</v>
      </c>
      <c r="M90" s="63" t="s">
        <v>161</v>
      </c>
      <c r="N90" s="63" t="s">
        <v>161</v>
      </c>
      <c r="O90" s="63" t="s">
        <v>161</v>
      </c>
      <c r="P90" s="82"/>
      <c r="Q90" s="71" t="s">
        <v>71</v>
      </c>
      <c r="R90" s="71" t="s">
        <v>71</v>
      </c>
      <c r="S90" s="85" t="s">
        <v>419</v>
      </c>
      <c r="T90" s="85" t="s">
        <v>419</v>
      </c>
      <c r="U90" s="85" t="s">
        <v>419</v>
      </c>
      <c r="V90" s="63"/>
      <c r="W90" s="63"/>
      <c r="X90" s="63"/>
      <c r="AG90" s="63"/>
      <c r="AK90" s="63"/>
    </row>
    <row r="91" spans="1:37" ht="12" customHeight="1">
      <c r="A91" s="79">
        <v>1016087635</v>
      </c>
      <c r="B91" s="64" t="s">
        <v>189</v>
      </c>
      <c r="C91" s="58">
        <v>45513</v>
      </c>
      <c r="D91" s="59" t="s">
        <v>299</v>
      </c>
      <c r="E91" s="59" t="s">
        <v>263</v>
      </c>
      <c r="F91" s="60">
        <v>120</v>
      </c>
      <c r="G91" s="59"/>
      <c r="H91" s="62" t="s">
        <v>158</v>
      </c>
      <c r="I91" s="62" t="s">
        <v>156</v>
      </c>
      <c r="J91" s="63" t="s">
        <v>71</v>
      </c>
      <c r="K91" s="62" t="s">
        <v>71</v>
      </c>
      <c r="L91" s="63" t="s">
        <v>156</v>
      </c>
      <c r="M91" s="63" t="s">
        <v>156</v>
      </c>
      <c r="N91" s="62" t="s">
        <v>156</v>
      </c>
      <c r="O91" s="63" t="s">
        <v>156</v>
      </c>
      <c r="P91" s="63" t="s">
        <v>156</v>
      </c>
      <c r="Q91" s="71" t="s">
        <v>71</v>
      </c>
      <c r="R91" s="71" t="s">
        <v>71</v>
      </c>
      <c r="S91" s="63" t="s">
        <v>156</v>
      </c>
      <c r="T91" s="63" t="s">
        <v>156</v>
      </c>
      <c r="U91" s="86" t="s">
        <v>156</v>
      </c>
      <c r="V91" s="63"/>
      <c r="W91" s="63"/>
      <c r="X91" s="63"/>
      <c r="AG91" s="63"/>
      <c r="AK91" s="63"/>
    </row>
    <row r="92" spans="1:37">
      <c r="A92" s="79">
        <v>1023012418</v>
      </c>
      <c r="B92" s="64" t="s">
        <v>175</v>
      </c>
      <c r="C92" s="58">
        <v>45527</v>
      </c>
      <c r="D92" s="59" t="s">
        <v>299</v>
      </c>
      <c r="E92" s="59" t="s">
        <v>263</v>
      </c>
      <c r="F92" s="60">
        <v>230</v>
      </c>
      <c r="G92" s="59"/>
      <c r="H92" s="63" t="s">
        <v>161</v>
      </c>
      <c r="I92" s="63" t="s">
        <v>161</v>
      </c>
      <c r="J92" s="63" t="s">
        <v>71</v>
      </c>
      <c r="K92" s="62" t="s">
        <v>71</v>
      </c>
      <c r="L92" s="63" t="s">
        <v>156</v>
      </c>
      <c r="M92" s="63" t="s">
        <v>156</v>
      </c>
      <c r="N92" s="62" t="s">
        <v>161</v>
      </c>
      <c r="O92" s="63" t="s">
        <v>161</v>
      </c>
      <c r="P92" s="62" t="s">
        <v>156</v>
      </c>
      <c r="Q92" s="71" t="s">
        <v>71</v>
      </c>
      <c r="R92" s="71" t="s">
        <v>71</v>
      </c>
      <c r="S92" s="63" t="s">
        <v>156</v>
      </c>
      <c r="T92" s="63" t="s">
        <v>161</v>
      </c>
      <c r="U92" s="86" t="s">
        <v>156</v>
      </c>
      <c r="V92" s="62"/>
      <c r="W92" s="62"/>
      <c r="X92" s="63"/>
      <c r="AD92" s="62"/>
      <c r="AF92" s="62"/>
      <c r="AG92" s="62"/>
      <c r="AH92" s="62"/>
      <c r="AI92" s="62"/>
      <c r="AJ92" s="62"/>
      <c r="AK92" s="62"/>
    </row>
    <row r="93" spans="1:37">
      <c r="A93" s="79">
        <v>52919309</v>
      </c>
      <c r="B93" s="64" t="s">
        <v>268</v>
      </c>
      <c r="C93" s="58">
        <v>45518</v>
      </c>
      <c r="D93" s="59" t="s">
        <v>299</v>
      </c>
      <c r="E93" s="59" t="s">
        <v>263</v>
      </c>
      <c r="F93" s="60">
        <v>200</v>
      </c>
      <c r="G93" s="59"/>
      <c r="H93" s="62" t="s">
        <v>158</v>
      </c>
      <c r="I93" s="62"/>
      <c r="J93" s="63" t="s">
        <v>71</v>
      </c>
      <c r="K93" s="62" t="s">
        <v>71</v>
      </c>
      <c r="L93" s="63" t="s">
        <v>156</v>
      </c>
      <c r="M93" s="63" t="s">
        <v>156</v>
      </c>
      <c r="N93" s="62" t="s">
        <v>156</v>
      </c>
      <c r="O93" s="63" t="s">
        <v>156</v>
      </c>
      <c r="P93" s="62"/>
      <c r="Q93" s="71" t="s">
        <v>71</v>
      </c>
      <c r="R93" s="71" t="s">
        <v>71</v>
      </c>
      <c r="S93" s="62" t="s">
        <v>156</v>
      </c>
      <c r="T93" s="63" t="s">
        <v>156</v>
      </c>
      <c r="U93" s="86" t="s">
        <v>156</v>
      </c>
      <c r="V93" s="62"/>
      <c r="W93" s="62"/>
      <c r="X93" s="62"/>
      <c r="Z93" s="62"/>
      <c r="AD93" s="62"/>
      <c r="AE93" s="65"/>
      <c r="AF93" s="65"/>
      <c r="AG93" s="65"/>
      <c r="AH93" s="65"/>
      <c r="AI93" s="65"/>
      <c r="AJ93" s="65"/>
      <c r="AK93" s="65"/>
    </row>
    <row r="94" spans="1:37">
      <c r="A94" s="79">
        <v>1051447431</v>
      </c>
      <c r="B94" s="64" t="s">
        <v>226</v>
      </c>
      <c r="C94" s="58">
        <v>45497</v>
      </c>
      <c r="D94" s="59" t="s">
        <v>299</v>
      </c>
      <c r="E94" s="59" t="s">
        <v>263</v>
      </c>
      <c r="F94" s="60">
        <v>230</v>
      </c>
      <c r="G94" s="59"/>
      <c r="H94" s="62" t="s">
        <v>156</v>
      </c>
      <c r="I94" s="63" t="s">
        <v>156</v>
      </c>
      <c r="J94" s="63" t="s">
        <v>71</v>
      </c>
      <c r="K94" s="62" t="s">
        <v>71</v>
      </c>
      <c r="L94" s="63" t="s">
        <v>156</v>
      </c>
      <c r="M94" s="63" t="s">
        <v>156</v>
      </c>
      <c r="N94" s="62" t="s">
        <v>156</v>
      </c>
      <c r="O94" s="62" t="s">
        <v>156</v>
      </c>
      <c r="P94" s="62" t="s">
        <v>158</v>
      </c>
      <c r="Q94" s="71" t="s">
        <v>71</v>
      </c>
      <c r="R94" s="71" t="s">
        <v>71</v>
      </c>
      <c r="S94" s="62" t="s">
        <v>161</v>
      </c>
      <c r="T94" s="63" t="s">
        <v>156</v>
      </c>
      <c r="U94" s="86" t="s">
        <v>156</v>
      </c>
      <c r="V94" s="62"/>
      <c r="W94" s="62"/>
      <c r="X94" s="63"/>
      <c r="Y94" s="62"/>
      <c r="Z94" s="62"/>
      <c r="AD94" s="62"/>
      <c r="AF94" s="62"/>
      <c r="AG94" s="62"/>
      <c r="AH94" s="62"/>
      <c r="AI94" s="62"/>
      <c r="AJ94" s="62"/>
      <c r="AK94" s="62"/>
    </row>
    <row r="95" spans="1:37">
      <c r="A95" s="79">
        <v>1082913218</v>
      </c>
      <c r="B95" s="64" t="s">
        <v>278</v>
      </c>
      <c r="C95" s="58">
        <v>45497</v>
      </c>
      <c r="D95" s="59" t="s">
        <v>299</v>
      </c>
      <c r="E95" s="59" t="s">
        <v>263</v>
      </c>
      <c r="F95" s="60">
        <v>230</v>
      </c>
      <c r="G95" s="59"/>
      <c r="H95" s="62" t="s">
        <v>161</v>
      </c>
      <c r="I95" s="62" t="s">
        <v>158</v>
      </c>
      <c r="J95" s="63" t="s">
        <v>71</v>
      </c>
      <c r="K95" s="62" t="s">
        <v>71</v>
      </c>
      <c r="L95" s="63" t="s">
        <v>156</v>
      </c>
      <c r="M95" s="63" t="s">
        <v>156</v>
      </c>
      <c r="N95" s="62" t="s">
        <v>158</v>
      </c>
      <c r="O95" s="63" t="s">
        <v>156</v>
      </c>
      <c r="P95" s="63" t="s">
        <v>156</v>
      </c>
      <c r="Q95" s="71" t="s">
        <v>71</v>
      </c>
      <c r="R95" s="71" t="s">
        <v>71</v>
      </c>
      <c r="S95" s="63" t="s">
        <v>158</v>
      </c>
      <c r="T95" s="63" t="s">
        <v>156</v>
      </c>
      <c r="U95" s="86" t="s">
        <v>156</v>
      </c>
      <c r="V95" s="63"/>
      <c r="W95" s="63"/>
      <c r="X95" s="63"/>
      <c r="AG95" s="63"/>
      <c r="AK95" s="63"/>
    </row>
    <row r="96" spans="1:37">
      <c r="A96" s="79">
        <v>7063940</v>
      </c>
      <c r="B96" s="64" t="s">
        <v>177</v>
      </c>
      <c r="C96" s="58">
        <v>45526</v>
      </c>
      <c r="D96" s="59" t="s">
        <v>299</v>
      </c>
      <c r="E96" s="59" t="s">
        <v>263</v>
      </c>
      <c r="F96" s="60">
        <v>200</v>
      </c>
      <c r="G96" s="59"/>
      <c r="H96" s="63" t="s">
        <v>156</v>
      </c>
      <c r="I96" s="63"/>
      <c r="J96" s="63" t="s">
        <v>71</v>
      </c>
      <c r="K96" s="62" t="s">
        <v>71</v>
      </c>
      <c r="L96" s="63" t="s">
        <v>156</v>
      </c>
      <c r="M96" s="63" t="s">
        <v>156</v>
      </c>
      <c r="N96" s="62" t="s">
        <v>156</v>
      </c>
      <c r="O96" s="63" t="s">
        <v>156</v>
      </c>
      <c r="P96" s="63"/>
      <c r="Q96" s="71" t="s">
        <v>71</v>
      </c>
      <c r="R96" s="71" t="s">
        <v>71</v>
      </c>
      <c r="S96" s="62" t="s">
        <v>156</v>
      </c>
      <c r="T96" s="63" t="s">
        <v>156</v>
      </c>
      <c r="U96" s="86" t="s">
        <v>156</v>
      </c>
      <c r="V96" s="63"/>
      <c r="W96" s="63"/>
      <c r="X96" s="63"/>
      <c r="AC96" s="62"/>
      <c r="AD96" s="62"/>
      <c r="AG96" s="63"/>
      <c r="AK96" s="63"/>
    </row>
    <row r="97" spans="1:37">
      <c r="A97" s="79">
        <v>1019012026</v>
      </c>
      <c r="B97" s="64" t="s">
        <v>286</v>
      </c>
      <c r="C97" s="58">
        <v>45509</v>
      </c>
      <c r="D97" s="59" t="s">
        <v>299</v>
      </c>
      <c r="E97" s="59" t="s">
        <v>263</v>
      </c>
      <c r="F97" s="60">
        <v>230</v>
      </c>
      <c r="G97" s="59"/>
      <c r="H97" s="62" t="s">
        <v>161</v>
      </c>
      <c r="I97" s="63" t="s">
        <v>161</v>
      </c>
      <c r="J97" s="63" t="s">
        <v>71</v>
      </c>
      <c r="K97" s="62" t="s">
        <v>71</v>
      </c>
      <c r="L97" s="63" t="s">
        <v>161</v>
      </c>
      <c r="M97" s="63" t="s">
        <v>158</v>
      </c>
      <c r="N97" s="62" t="s">
        <v>161</v>
      </c>
      <c r="O97" s="63" t="s">
        <v>161</v>
      </c>
      <c r="P97" s="63" t="s">
        <v>161</v>
      </c>
      <c r="Q97" s="71" t="s">
        <v>71</v>
      </c>
      <c r="R97" s="71" t="s">
        <v>71</v>
      </c>
      <c r="S97" s="63" t="s">
        <v>158</v>
      </c>
      <c r="T97" s="63" t="s">
        <v>161</v>
      </c>
      <c r="U97" s="86" t="s">
        <v>161</v>
      </c>
      <c r="V97" s="63"/>
      <c r="W97" s="63"/>
      <c r="X97" s="63"/>
      <c r="AG97" s="63"/>
      <c r="AK97" s="63"/>
    </row>
    <row r="98" spans="1:37">
      <c r="A98" s="79">
        <v>1003003782</v>
      </c>
      <c r="B98" s="68" t="s">
        <v>333</v>
      </c>
      <c r="C98" s="58">
        <v>45503</v>
      </c>
      <c r="D98" s="59" t="s">
        <v>299</v>
      </c>
      <c r="E98" s="59" t="s">
        <v>263</v>
      </c>
      <c r="F98" s="60">
        <v>120</v>
      </c>
      <c r="G98" s="59"/>
      <c r="H98" s="62" t="s">
        <v>156</v>
      </c>
      <c r="I98" s="62" t="s">
        <v>156</v>
      </c>
      <c r="J98" s="63" t="s">
        <v>71</v>
      </c>
      <c r="K98" s="62" t="s">
        <v>71</v>
      </c>
      <c r="L98" s="63" t="s">
        <v>156</v>
      </c>
      <c r="M98" s="63" t="s">
        <v>156</v>
      </c>
      <c r="N98" s="62" t="s">
        <v>156</v>
      </c>
      <c r="O98" s="62" t="s">
        <v>156</v>
      </c>
      <c r="P98" s="65" t="s">
        <v>156</v>
      </c>
      <c r="Q98" s="71" t="s">
        <v>71</v>
      </c>
      <c r="R98" s="71" t="s">
        <v>71</v>
      </c>
      <c r="S98" s="65" t="s">
        <v>156</v>
      </c>
      <c r="T98" s="63" t="s">
        <v>158</v>
      </c>
      <c r="U98" s="86" t="s">
        <v>156</v>
      </c>
      <c r="V98" s="62"/>
      <c r="W98" s="63"/>
      <c r="X98" s="62"/>
      <c r="Y98" s="62"/>
      <c r="AD98" s="62"/>
      <c r="AE98" s="62"/>
      <c r="AF98" s="62"/>
      <c r="AG98" s="62"/>
      <c r="AH98" s="62"/>
      <c r="AI98" s="62"/>
      <c r="AJ98" s="62"/>
      <c r="AK98" s="62"/>
    </row>
    <row r="99" spans="1:37">
      <c r="A99" s="78">
        <v>1063136833</v>
      </c>
      <c r="B99" s="57" t="s">
        <v>305</v>
      </c>
      <c r="C99" s="58">
        <v>45553</v>
      </c>
      <c r="D99" s="59" t="s">
        <v>299</v>
      </c>
      <c r="E99" s="59" t="s">
        <v>263</v>
      </c>
      <c r="F99" s="61">
        <v>230</v>
      </c>
      <c r="G99" s="66"/>
      <c r="H99" s="62" t="s">
        <v>158</v>
      </c>
      <c r="I99" s="62" t="s">
        <v>158</v>
      </c>
      <c r="J99" s="63" t="s">
        <v>71</v>
      </c>
      <c r="K99" s="62" t="s">
        <v>71</v>
      </c>
      <c r="L99" s="63" t="s">
        <v>158</v>
      </c>
      <c r="M99" s="63" t="s">
        <v>161</v>
      </c>
      <c r="N99" s="62" t="s">
        <v>158</v>
      </c>
      <c r="O99" s="62" t="s">
        <v>158</v>
      </c>
      <c r="P99" s="62" t="s">
        <v>158</v>
      </c>
      <c r="Q99" s="71" t="s">
        <v>71</v>
      </c>
      <c r="R99" s="71" t="s">
        <v>71</v>
      </c>
      <c r="S99" s="62" t="s">
        <v>158</v>
      </c>
      <c r="T99" s="63" t="s">
        <v>158</v>
      </c>
      <c r="U99" s="86" t="s">
        <v>161</v>
      </c>
      <c r="V99" s="62"/>
      <c r="W99" s="62"/>
      <c r="X99" s="62"/>
      <c r="AG99" s="63"/>
      <c r="AK99" s="63"/>
    </row>
    <row r="100" spans="1:37">
      <c r="A100" s="79">
        <v>29674692</v>
      </c>
      <c r="B100" s="64" t="s">
        <v>195</v>
      </c>
      <c r="C100" s="58">
        <v>45509</v>
      </c>
      <c r="D100" s="59" t="s">
        <v>299</v>
      </c>
      <c r="E100" s="59" t="s">
        <v>263</v>
      </c>
      <c r="F100" s="60">
        <v>230</v>
      </c>
      <c r="G100" s="59"/>
      <c r="H100" s="62" t="s">
        <v>156</v>
      </c>
      <c r="I100" s="62" t="s">
        <v>156</v>
      </c>
      <c r="J100" s="63" t="s">
        <v>71</v>
      </c>
      <c r="K100" s="62" t="s">
        <v>71</v>
      </c>
      <c r="L100" s="63" t="s">
        <v>156</v>
      </c>
      <c r="M100" s="63" t="s">
        <v>156</v>
      </c>
      <c r="N100" s="62" t="s">
        <v>161</v>
      </c>
      <c r="O100" s="63" t="s">
        <v>158</v>
      </c>
      <c r="P100" s="63" t="s">
        <v>158</v>
      </c>
      <c r="Q100" s="71" t="s">
        <v>71</v>
      </c>
      <c r="R100" s="71" t="s">
        <v>71</v>
      </c>
      <c r="S100" s="63" t="s">
        <v>156</v>
      </c>
      <c r="T100" s="63" t="s">
        <v>156</v>
      </c>
      <c r="U100" s="86" t="s">
        <v>156</v>
      </c>
      <c r="V100" s="63"/>
      <c r="W100" s="63"/>
      <c r="X100" s="62"/>
      <c r="AC100" s="62"/>
      <c r="AE100" s="62"/>
      <c r="AG100" s="63"/>
      <c r="AK100" s="63"/>
    </row>
    <row r="101" spans="1:37">
      <c r="A101" s="79">
        <v>5450409</v>
      </c>
      <c r="B101" s="64" t="s">
        <v>207</v>
      </c>
      <c r="C101" s="58">
        <v>45502</v>
      </c>
      <c r="D101" s="59" t="s">
        <v>299</v>
      </c>
      <c r="E101" s="59" t="s">
        <v>263</v>
      </c>
      <c r="F101" s="60">
        <v>200</v>
      </c>
      <c r="G101" s="59"/>
      <c r="H101" s="62" t="s">
        <v>156</v>
      </c>
      <c r="I101" s="63"/>
      <c r="J101" s="63" t="s">
        <v>71</v>
      </c>
      <c r="K101" s="62" t="s">
        <v>71</v>
      </c>
      <c r="L101" s="63" t="s">
        <v>156</v>
      </c>
      <c r="M101" s="63" t="s">
        <v>156</v>
      </c>
      <c r="N101" s="62" t="s">
        <v>156</v>
      </c>
      <c r="O101" s="63" t="s">
        <v>156</v>
      </c>
      <c r="P101" s="62"/>
      <c r="Q101" s="71" t="s">
        <v>71</v>
      </c>
      <c r="R101" s="71" t="s">
        <v>71</v>
      </c>
      <c r="S101" s="62" t="s">
        <v>156</v>
      </c>
      <c r="T101" s="63" t="s">
        <v>156</v>
      </c>
      <c r="U101" s="86" t="s">
        <v>156</v>
      </c>
      <c r="V101" s="62"/>
      <c r="W101" s="63"/>
      <c r="X101" s="62"/>
      <c r="Z101" s="62"/>
      <c r="AD101" s="62"/>
      <c r="AF101" s="62"/>
      <c r="AG101" s="62"/>
      <c r="AH101" s="62"/>
      <c r="AI101" s="62"/>
      <c r="AJ101" s="62"/>
      <c r="AK101" s="62"/>
    </row>
    <row r="102" spans="1:37">
      <c r="A102" s="79">
        <v>1067947130</v>
      </c>
      <c r="B102" s="64" t="s">
        <v>227</v>
      </c>
      <c r="C102" s="58">
        <v>45497</v>
      </c>
      <c r="D102" s="59" t="s">
        <v>299</v>
      </c>
      <c r="E102" s="59" t="s">
        <v>263</v>
      </c>
      <c r="F102" s="60">
        <v>200</v>
      </c>
      <c r="G102" s="59"/>
      <c r="H102" s="62" t="s">
        <v>158</v>
      </c>
      <c r="I102" s="62"/>
      <c r="J102" s="63" t="s">
        <v>71</v>
      </c>
      <c r="K102" s="62" t="s">
        <v>71</v>
      </c>
      <c r="L102" s="63" t="s">
        <v>158</v>
      </c>
      <c r="M102" s="63" t="s">
        <v>158</v>
      </c>
      <c r="N102" s="62" t="s">
        <v>158</v>
      </c>
      <c r="O102" s="62" t="s">
        <v>158</v>
      </c>
      <c r="P102" s="63"/>
      <c r="Q102" s="71" t="s">
        <v>71</v>
      </c>
      <c r="R102" s="71" t="s">
        <v>71</v>
      </c>
      <c r="S102" s="62" t="s">
        <v>158</v>
      </c>
      <c r="T102" s="63" t="s">
        <v>161</v>
      </c>
      <c r="U102" s="86" t="s">
        <v>156</v>
      </c>
      <c r="V102" s="63"/>
      <c r="W102" s="63"/>
      <c r="X102" s="62"/>
      <c r="AE102" s="62"/>
      <c r="AF102" s="62"/>
      <c r="AG102" s="62"/>
      <c r="AH102" s="62"/>
      <c r="AI102" s="62"/>
      <c r="AJ102" s="62"/>
      <c r="AK102" s="62"/>
    </row>
    <row r="103" spans="1:37">
      <c r="A103" s="78">
        <v>1069730872</v>
      </c>
      <c r="B103" s="57" t="s">
        <v>311</v>
      </c>
      <c r="C103" s="58">
        <v>45558</v>
      </c>
      <c r="D103" s="59" t="s">
        <v>299</v>
      </c>
      <c r="E103" s="59" t="s">
        <v>263</v>
      </c>
      <c r="F103" s="61">
        <v>200</v>
      </c>
      <c r="G103" s="66"/>
      <c r="H103" s="83" t="s">
        <v>161</v>
      </c>
      <c r="I103" s="83"/>
      <c r="J103" s="63" t="s">
        <v>71</v>
      </c>
      <c r="K103" s="62" t="s">
        <v>71</v>
      </c>
      <c r="L103" s="83" t="s">
        <v>161</v>
      </c>
      <c r="M103" s="83" t="s">
        <v>161</v>
      </c>
      <c r="N103" s="83" t="s">
        <v>161</v>
      </c>
      <c r="O103" s="83" t="s">
        <v>161</v>
      </c>
      <c r="P103" s="82"/>
      <c r="Q103" s="71" t="s">
        <v>71</v>
      </c>
      <c r="R103" s="71" t="s">
        <v>71</v>
      </c>
      <c r="S103" s="85" t="s">
        <v>419</v>
      </c>
      <c r="T103" s="85" t="s">
        <v>419</v>
      </c>
      <c r="U103" s="85" t="s">
        <v>419</v>
      </c>
      <c r="V103" s="62"/>
      <c r="W103" s="62"/>
      <c r="X103" s="62"/>
      <c r="AG103" s="63"/>
      <c r="AK103" s="63"/>
    </row>
    <row r="104" spans="1:37">
      <c r="A104" s="78">
        <v>1005728191</v>
      </c>
      <c r="B104" s="57" t="s">
        <v>314</v>
      </c>
      <c r="C104" s="58">
        <v>45558</v>
      </c>
      <c r="D104" s="59" t="s">
        <v>299</v>
      </c>
      <c r="E104" s="59" t="s">
        <v>263</v>
      </c>
      <c r="F104" s="61">
        <v>200</v>
      </c>
      <c r="G104" s="66"/>
      <c r="H104" s="62" t="s">
        <v>158</v>
      </c>
      <c r="I104" s="62"/>
      <c r="J104" s="63" t="s">
        <v>71</v>
      </c>
      <c r="K104" s="62" t="s">
        <v>71</v>
      </c>
      <c r="L104" s="63" t="s">
        <v>158</v>
      </c>
      <c r="M104" s="63" t="s">
        <v>158</v>
      </c>
      <c r="N104" s="62" t="s">
        <v>158</v>
      </c>
      <c r="O104" s="62" t="s">
        <v>158</v>
      </c>
      <c r="P104" s="62"/>
      <c r="Q104" s="71" t="s">
        <v>71</v>
      </c>
      <c r="R104" s="71" t="s">
        <v>71</v>
      </c>
      <c r="S104" s="62" t="s">
        <v>161</v>
      </c>
      <c r="T104" s="63" t="s">
        <v>161</v>
      </c>
      <c r="U104" s="86" t="s">
        <v>161</v>
      </c>
      <c r="V104" s="62"/>
      <c r="W104" s="62"/>
      <c r="X104" s="62"/>
      <c r="AG104" s="63"/>
      <c r="AK104" s="63"/>
    </row>
    <row r="105" spans="1:37" ht="12" customHeight="1">
      <c r="A105" s="79">
        <v>1101442936</v>
      </c>
      <c r="B105" s="64" t="s">
        <v>201</v>
      </c>
      <c r="C105" s="58">
        <v>45509</v>
      </c>
      <c r="D105" s="59" t="s">
        <v>299</v>
      </c>
      <c r="E105" s="59" t="s">
        <v>263</v>
      </c>
      <c r="F105" s="60">
        <v>120</v>
      </c>
      <c r="G105" s="59"/>
      <c r="H105" s="62" t="s">
        <v>158</v>
      </c>
      <c r="I105" s="62" t="s">
        <v>156</v>
      </c>
      <c r="J105" s="63" t="s">
        <v>71</v>
      </c>
      <c r="K105" s="62" t="s">
        <v>71</v>
      </c>
      <c r="L105" s="63" t="s">
        <v>156</v>
      </c>
      <c r="M105" s="63" t="s">
        <v>158</v>
      </c>
      <c r="N105" s="62" t="s">
        <v>158</v>
      </c>
      <c r="O105" s="63" t="s">
        <v>158</v>
      </c>
      <c r="P105" s="63" t="s">
        <v>158</v>
      </c>
      <c r="Q105" s="71" t="s">
        <v>71</v>
      </c>
      <c r="R105" s="71" t="s">
        <v>71</v>
      </c>
      <c r="S105" s="63" t="s">
        <v>158</v>
      </c>
      <c r="T105" s="63" t="s">
        <v>156</v>
      </c>
      <c r="U105" s="86" t="s">
        <v>156</v>
      </c>
      <c r="V105" s="63"/>
      <c r="W105" s="62"/>
      <c r="X105" s="63"/>
      <c r="AD105" s="62"/>
      <c r="AG105" s="63"/>
      <c r="AK105" s="63"/>
    </row>
    <row r="106" spans="1:37">
      <c r="A106" s="79">
        <v>50571718</v>
      </c>
      <c r="B106" s="64" t="s">
        <v>185</v>
      </c>
      <c r="C106" s="58">
        <v>45517</v>
      </c>
      <c r="D106" s="59" t="s">
        <v>299</v>
      </c>
      <c r="E106" s="59" t="s">
        <v>263</v>
      </c>
      <c r="F106" s="60">
        <v>120</v>
      </c>
      <c r="G106" s="59"/>
      <c r="H106" s="62" t="s">
        <v>158</v>
      </c>
      <c r="I106" s="62" t="s">
        <v>158</v>
      </c>
      <c r="J106" s="63" t="s">
        <v>71</v>
      </c>
      <c r="K106" s="62" t="s">
        <v>71</v>
      </c>
      <c r="L106" s="63" t="s">
        <v>158</v>
      </c>
      <c r="M106" s="63" t="s">
        <v>158</v>
      </c>
      <c r="N106" s="62" t="s">
        <v>158</v>
      </c>
      <c r="O106" s="63" t="s">
        <v>158</v>
      </c>
      <c r="P106" s="63" t="s">
        <v>158</v>
      </c>
      <c r="Q106" s="71" t="s">
        <v>71</v>
      </c>
      <c r="R106" s="71" t="s">
        <v>71</v>
      </c>
      <c r="S106" s="63" t="s">
        <v>158</v>
      </c>
      <c r="T106" s="63" t="s">
        <v>158</v>
      </c>
      <c r="U106" s="86" t="s">
        <v>158</v>
      </c>
      <c r="V106" s="63"/>
      <c r="W106" s="63"/>
      <c r="X106" s="63"/>
      <c r="AG106" s="63"/>
      <c r="AK106" s="63"/>
    </row>
    <row r="107" spans="1:37">
      <c r="A107" s="79">
        <v>6494793</v>
      </c>
      <c r="B107" s="64" t="s">
        <v>244</v>
      </c>
      <c r="C107" s="58">
        <v>45477</v>
      </c>
      <c r="D107" s="59" t="s">
        <v>299</v>
      </c>
      <c r="E107" s="59" t="s">
        <v>263</v>
      </c>
      <c r="F107" s="60">
        <v>120</v>
      </c>
      <c r="G107" s="59"/>
      <c r="H107" s="62" t="s">
        <v>158</v>
      </c>
      <c r="I107" s="63" t="s">
        <v>158</v>
      </c>
      <c r="J107" s="63" t="s">
        <v>71</v>
      </c>
      <c r="K107" s="62" t="s">
        <v>71</v>
      </c>
      <c r="L107" s="63" t="s">
        <v>158</v>
      </c>
      <c r="M107" s="63" t="s">
        <v>158</v>
      </c>
      <c r="N107" s="62" t="s">
        <v>158</v>
      </c>
      <c r="O107" s="63" t="s">
        <v>158</v>
      </c>
      <c r="P107" s="63" t="s">
        <v>158</v>
      </c>
      <c r="Q107" s="71" t="s">
        <v>71</v>
      </c>
      <c r="R107" s="71" t="s">
        <v>71</v>
      </c>
      <c r="S107" s="63" t="s">
        <v>158</v>
      </c>
      <c r="T107" s="63" t="s">
        <v>158</v>
      </c>
      <c r="U107" s="86" t="s">
        <v>158</v>
      </c>
      <c r="V107" s="63"/>
      <c r="W107" s="63"/>
      <c r="X107" s="63"/>
      <c r="Z107" s="65"/>
      <c r="AC107" s="65"/>
      <c r="AD107" s="65"/>
      <c r="AE107" s="65"/>
      <c r="AF107" s="65"/>
      <c r="AG107" s="65"/>
      <c r="AH107" s="65"/>
      <c r="AI107" s="65"/>
      <c r="AJ107" s="65"/>
      <c r="AK107" s="65"/>
    </row>
    <row r="108" spans="1:37">
      <c r="A108" s="79">
        <v>53152757</v>
      </c>
      <c r="B108" s="68" t="s">
        <v>260</v>
      </c>
      <c r="C108" s="58">
        <v>45419</v>
      </c>
      <c r="D108" s="59" t="s">
        <v>299</v>
      </c>
      <c r="E108" s="59" t="s">
        <v>263</v>
      </c>
      <c r="F108" s="60">
        <v>230</v>
      </c>
      <c r="G108" s="59"/>
      <c r="H108" s="62" t="s">
        <v>158</v>
      </c>
      <c r="I108" s="63" t="s">
        <v>161</v>
      </c>
      <c r="J108" s="63" t="s">
        <v>71</v>
      </c>
      <c r="K108" s="62" t="s">
        <v>71</v>
      </c>
      <c r="L108" s="63" t="s">
        <v>156</v>
      </c>
      <c r="M108" s="63" t="s">
        <v>156</v>
      </c>
      <c r="N108" s="62" t="s">
        <v>156</v>
      </c>
      <c r="O108" s="65" t="s">
        <v>158</v>
      </c>
      <c r="P108" s="65" t="s">
        <v>158</v>
      </c>
      <c r="Q108" s="71" t="s">
        <v>71</v>
      </c>
      <c r="R108" s="71" t="s">
        <v>71</v>
      </c>
      <c r="S108" s="65" t="s">
        <v>156</v>
      </c>
      <c r="T108" s="63" t="s">
        <v>156</v>
      </c>
      <c r="U108" s="86" t="s">
        <v>156</v>
      </c>
      <c r="V108" s="65"/>
      <c r="W108" s="65"/>
      <c r="X108" s="65"/>
      <c r="Y108" s="65"/>
      <c r="Z108" s="65"/>
      <c r="AC108" s="65"/>
      <c r="AD108" s="65"/>
      <c r="AE108" s="65"/>
      <c r="AF108" s="65"/>
      <c r="AG108" s="65"/>
      <c r="AH108" s="65"/>
      <c r="AI108" s="65"/>
      <c r="AJ108" s="65"/>
      <c r="AK108" s="65"/>
    </row>
    <row r="109" spans="1:37">
      <c r="A109" s="79">
        <v>1049941572</v>
      </c>
      <c r="B109" s="64" t="s">
        <v>188</v>
      </c>
      <c r="C109" s="58">
        <v>45517</v>
      </c>
      <c r="D109" s="59" t="s">
        <v>299</v>
      </c>
      <c r="E109" s="59" t="s">
        <v>263</v>
      </c>
      <c r="F109" s="60">
        <v>120</v>
      </c>
      <c r="G109" s="59"/>
      <c r="H109" s="62" t="s">
        <v>158</v>
      </c>
      <c r="I109" s="62" t="s">
        <v>161</v>
      </c>
      <c r="J109" s="63" t="s">
        <v>71</v>
      </c>
      <c r="K109" s="62" t="s">
        <v>71</v>
      </c>
      <c r="L109" s="63" t="s">
        <v>158</v>
      </c>
      <c r="M109" s="63" t="s">
        <v>156</v>
      </c>
      <c r="N109" s="62" t="s">
        <v>158</v>
      </c>
      <c r="O109" s="62" t="s">
        <v>158</v>
      </c>
      <c r="P109" s="62" t="s">
        <v>156</v>
      </c>
      <c r="Q109" s="71" t="s">
        <v>71</v>
      </c>
      <c r="R109" s="71" t="s">
        <v>71</v>
      </c>
      <c r="S109" s="63" t="s">
        <v>156</v>
      </c>
      <c r="T109" s="63" t="s">
        <v>158</v>
      </c>
      <c r="U109" s="86" t="s">
        <v>158</v>
      </c>
      <c r="V109" s="63"/>
      <c r="W109" s="63"/>
      <c r="X109" s="62"/>
      <c r="AE109" s="62"/>
      <c r="AG109" s="63"/>
      <c r="AK109" s="63"/>
    </row>
    <row r="110" spans="1:37">
      <c r="A110" s="79">
        <v>28285166</v>
      </c>
      <c r="B110" s="64" t="s">
        <v>252</v>
      </c>
      <c r="C110" s="58">
        <v>45419</v>
      </c>
      <c r="D110" s="59" t="s">
        <v>299</v>
      </c>
      <c r="E110" s="59" t="s">
        <v>263</v>
      </c>
      <c r="F110" s="60">
        <v>120</v>
      </c>
      <c r="G110" s="59"/>
      <c r="H110" s="62" t="s">
        <v>158</v>
      </c>
      <c r="I110" s="62" t="s">
        <v>156</v>
      </c>
      <c r="J110" s="63" t="s">
        <v>71</v>
      </c>
      <c r="K110" s="62" t="s">
        <v>71</v>
      </c>
      <c r="L110" s="63" t="s">
        <v>158</v>
      </c>
      <c r="M110" s="63" t="s">
        <v>158</v>
      </c>
      <c r="N110" s="62" t="s">
        <v>158</v>
      </c>
      <c r="O110" s="63" t="s">
        <v>156</v>
      </c>
      <c r="P110" s="62" t="s">
        <v>161</v>
      </c>
      <c r="Q110" s="71" t="s">
        <v>71</v>
      </c>
      <c r="R110" s="71" t="s">
        <v>71</v>
      </c>
      <c r="S110" s="62" t="s">
        <v>156</v>
      </c>
      <c r="T110" s="63" t="s">
        <v>158</v>
      </c>
      <c r="U110" s="86" t="s">
        <v>158</v>
      </c>
      <c r="V110" s="63"/>
      <c r="W110" s="62"/>
      <c r="X110" s="63"/>
      <c r="AF110" s="62"/>
      <c r="AG110" s="62"/>
      <c r="AH110" s="62"/>
      <c r="AI110" s="62"/>
      <c r="AJ110" s="62"/>
      <c r="AK110" s="62"/>
    </row>
    <row r="111" spans="1:37" ht="12" customHeight="1">
      <c r="A111" s="79">
        <v>1004161750</v>
      </c>
      <c r="B111" s="64" t="s">
        <v>212</v>
      </c>
      <c r="C111" s="58">
        <v>45498</v>
      </c>
      <c r="D111" s="76" t="s">
        <v>301</v>
      </c>
      <c r="E111" s="59" t="s">
        <v>143</v>
      </c>
      <c r="F111" s="60">
        <v>200</v>
      </c>
      <c r="G111" s="59">
        <v>45603</v>
      </c>
      <c r="H111" s="62" t="s">
        <v>161</v>
      </c>
      <c r="I111" s="62"/>
      <c r="J111" s="63" t="s">
        <v>71</v>
      </c>
      <c r="K111" s="62" t="s">
        <v>71</v>
      </c>
      <c r="L111" s="63" t="s">
        <v>161</v>
      </c>
      <c r="M111" s="63" t="s">
        <v>158</v>
      </c>
      <c r="N111" s="62" t="s">
        <v>158</v>
      </c>
      <c r="O111" s="62" t="s">
        <v>161</v>
      </c>
      <c r="P111" s="82"/>
      <c r="Q111" s="71" t="s">
        <v>71</v>
      </c>
      <c r="R111" s="71" t="s">
        <v>71</v>
      </c>
      <c r="S111" s="85"/>
      <c r="T111" s="85"/>
      <c r="U111" s="85"/>
      <c r="V111" s="63"/>
      <c r="W111" s="62"/>
      <c r="X111" s="63"/>
      <c r="Z111" s="62"/>
      <c r="AG111" s="63"/>
      <c r="AK111" s="63"/>
    </row>
    <row r="112" spans="1:37">
      <c r="A112" s="79">
        <v>1067870873</v>
      </c>
      <c r="B112" s="64" t="s">
        <v>241</v>
      </c>
      <c r="C112" s="58">
        <v>45482</v>
      </c>
      <c r="D112" s="59" t="s">
        <v>299</v>
      </c>
      <c r="E112" s="59" t="s">
        <v>263</v>
      </c>
      <c r="F112" s="60">
        <v>230</v>
      </c>
      <c r="G112" s="59"/>
      <c r="H112" s="62" t="s">
        <v>158</v>
      </c>
      <c r="I112" s="63" t="s">
        <v>156</v>
      </c>
      <c r="J112" s="63" t="s">
        <v>71</v>
      </c>
      <c r="K112" s="62" t="s">
        <v>71</v>
      </c>
      <c r="L112" s="63" t="s">
        <v>156</v>
      </c>
      <c r="M112" s="63" t="s">
        <v>158</v>
      </c>
      <c r="N112" s="62" t="s">
        <v>158</v>
      </c>
      <c r="O112" s="63" t="s">
        <v>156</v>
      </c>
      <c r="P112" s="63" t="s">
        <v>156</v>
      </c>
      <c r="Q112" s="71" t="s">
        <v>71</v>
      </c>
      <c r="R112" s="71" t="s">
        <v>71</v>
      </c>
      <c r="S112" s="63" t="s">
        <v>156</v>
      </c>
      <c r="T112" s="63" t="s">
        <v>158</v>
      </c>
      <c r="U112" s="86" t="s">
        <v>161</v>
      </c>
      <c r="V112" s="63"/>
      <c r="W112" s="63"/>
      <c r="X112" s="63"/>
      <c r="Y112" s="65"/>
      <c r="Z112" s="65"/>
      <c r="AD112" s="62"/>
      <c r="AG112" s="63"/>
      <c r="AK112" s="63"/>
    </row>
    <row r="113" spans="1:37">
      <c r="A113" s="79">
        <v>1005675605</v>
      </c>
      <c r="B113" s="64" t="s">
        <v>267</v>
      </c>
      <c r="C113" s="58">
        <v>45520</v>
      </c>
      <c r="D113" s="59" t="s">
        <v>299</v>
      </c>
      <c r="E113" s="59" t="s">
        <v>263</v>
      </c>
      <c r="F113" s="60">
        <v>200</v>
      </c>
      <c r="G113" s="59"/>
      <c r="H113" s="62" t="s">
        <v>158</v>
      </c>
      <c r="I113" s="62"/>
      <c r="J113" s="63" t="s">
        <v>71</v>
      </c>
      <c r="K113" s="62" t="s">
        <v>71</v>
      </c>
      <c r="L113" s="63" t="s">
        <v>158</v>
      </c>
      <c r="M113" s="63" t="s">
        <v>158</v>
      </c>
      <c r="N113" s="62" t="s">
        <v>158</v>
      </c>
      <c r="O113" s="63" t="s">
        <v>158</v>
      </c>
      <c r="P113" s="63"/>
      <c r="Q113" s="71" t="s">
        <v>71</v>
      </c>
      <c r="R113" s="71" t="s">
        <v>71</v>
      </c>
      <c r="S113" s="62" t="s">
        <v>158</v>
      </c>
      <c r="T113" s="63" t="s">
        <v>158</v>
      </c>
      <c r="U113" s="86" t="s">
        <v>158</v>
      </c>
      <c r="V113" s="63"/>
      <c r="W113" s="63"/>
      <c r="X113" s="63"/>
      <c r="AG113" s="63"/>
      <c r="AK113" s="63"/>
    </row>
    <row r="114" spans="1:37">
      <c r="A114" s="78">
        <v>39158013</v>
      </c>
      <c r="B114" s="57" t="s">
        <v>342</v>
      </c>
      <c r="C114" s="58">
        <v>45558</v>
      </c>
      <c r="D114" s="59" t="s">
        <v>299</v>
      </c>
      <c r="E114" s="59" t="s">
        <v>263</v>
      </c>
      <c r="F114" s="61">
        <v>230</v>
      </c>
      <c r="G114" s="66"/>
      <c r="H114" s="62" t="s">
        <v>156</v>
      </c>
      <c r="I114" s="63" t="s">
        <v>156</v>
      </c>
      <c r="J114" s="63" t="s">
        <v>71</v>
      </c>
      <c r="K114" s="62" t="s">
        <v>71</v>
      </c>
      <c r="L114" s="63" t="s">
        <v>156</v>
      </c>
      <c r="M114" s="63" t="s">
        <v>156</v>
      </c>
      <c r="N114" s="62" t="s">
        <v>156</v>
      </c>
      <c r="O114" s="62" t="s">
        <v>156</v>
      </c>
      <c r="P114" s="62" t="s">
        <v>156</v>
      </c>
      <c r="Q114" s="71" t="s">
        <v>71</v>
      </c>
      <c r="R114" s="71" t="s">
        <v>71</v>
      </c>
      <c r="S114" s="62" t="s">
        <v>156</v>
      </c>
      <c r="T114" s="63" t="s">
        <v>156</v>
      </c>
      <c r="U114" s="86" t="s">
        <v>156</v>
      </c>
      <c r="V114" s="62"/>
      <c r="W114" s="62"/>
      <c r="X114" s="62"/>
      <c r="AG114" s="63"/>
      <c r="AK114" s="63"/>
    </row>
    <row r="115" spans="1:37">
      <c r="A115" s="79">
        <v>5636462</v>
      </c>
      <c r="B115" s="64" t="s">
        <v>354</v>
      </c>
      <c r="C115" s="58">
        <v>45545</v>
      </c>
      <c r="D115" s="59" t="s">
        <v>299</v>
      </c>
      <c r="E115" s="59" t="s">
        <v>263</v>
      </c>
      <c r="F115" s="60">
        <v>200</v>
      </c>
      <c r="G115" s="59"/>
      <c r="H115" s="62" t="s">
        <v>158</v>
      </c>
      <c r="I115" s="62"/>
      <c r="J115" s="63" t="s">
        <v>71</v>
      </c>
      <c r="K115" s="62" t="s">
        <v>71</v>
      </c>
      <c r="L115" s="63" t="s">
        <v>156</v>
      </c>
      <c r="M115" s="63" t="s">
        <v>156</v>
      </c>
      <c r="N115" s="63" t="s">
        <v>156</v>
      </c>
      <c r="O115" s="63" t="s">
        <v>158</v>
      </c>
      <c r="P115" s="63"/>
      <c r="Q115" s="71" t="s">
        <v>71</v>
      </c>
      <c r="R115" s="71" t="s">
        <v>71</v>
      </c>
      <c r="S115" s="62" t="s">
        <v>156</v>
      </c>
      <c r="T115" s="63" t="s">
        <v>156</v>
      </c>
      <c r="U115" s="86" t="s">
        <v>156</v>
      </c>
      <c r="V115" s="63"/>
      <c r="W115" s="63"/>
      <c r="X115" s="63"/>
      <c r="AG115" s="63"/>
      <c r="AK115" s="63"/>
    </row>
    <row r="116" spans="1:37">
      <c r="A116" s="79">
        <v>52767087</v>
      </c>
      <c r="B116" s="64" t="s">
        <v>176</v>
      </c>
      <c r="C116" s="58">
        <v>45526</v>
      </c>
      <c r="D116" s="59" t="s">
        <v>299</v>
      </c>
      <c r="E116" s="59" t="s">
        <v>263</v>
      </c>
      <c r="F116" s="60">
        <v>200</v>
      </c>
      <c r="G116" s="59"/>
      <c r="H116" s="63" t="s">
        <v>156</v>
      </c>
      <c r="I116" s="63"/>
      <c r="J116" s="63" t="s">
        <v>71</v>
      </c>
      <c r="K116" s="62" t="s">
        <v>71</v>
      </c>
      <c r="L116" s="63" t="s">
        <v>158</v>
      </c>
      <c r="M116" s="63" t="s">
        <v>156</v>
      </c>
      <c r="N116" s="62" t="s">
        <v>158</v>
      </c>
      <c r="O116" s="63" t="s">
        <v>158</v>
      </c>
      <c r="P116" s="63"/>
      <c r="Q116" s="71" t="s">
        <v>71</v>
      </c>
      <c r="R116" s="71" t="s">
        <v>71</v>
      </c>
      <c r="S116" s="62" t="s">
        <v>156</v>
      </c>
      <c r="T116" s="63" t="s">
        <v>156</v>
      </c>
      <c r="U116" s="86" t="s">
        <v>158</v>
      </c>
      <c r="V116" s="63"/>
      <c r="W116" s="63"/>
      <c r="X116" s="63"/>
      <c r="AD116" s="62"/>
      <c r="AG116" s="63"/>
      <c r="AK116" s="63"/>
    </row>
    <row r="117" spans="1:37">
      <c r="A117" s="79">
        <v>1033789970</v>
      </c>
      <c r="B117" s="64" t="s">
        <v>250</v>
      </c>
      <c r="C117" s="58">
        <v>45419</v>
      </c>
      <c r="D117" s="59" t="s">
        <v>299</v>
      </c>
      <c r="E117" s="59" t="s">
        <v>263</v>
      </c>
      <c r="F117" s="60">
        <v>230</v>
      </c>
      <c r="G117" s="59"/>
      <c r="H117" s="62" t="s">
        <v>158</v>
      </c>
      <c r="I117" s="62" t="s">
        <v>158</v>
      </c>
      <c r="J117" s="63" t="s">
        <v>71</v>
      </c>
      <c r="K117" s="62" t="s">
        <v>71</v>
      </c>
      <c r="L117" s="63" t="s">
        <v>156</v>
      </c>
      <c r="M117" s="63" t="s">
        <v>158</v>
      </c>
      <c r="N117" s="62" t="s">
        <v>158</v>
      </c>
      <c r="O117" s="63" t="s">
        <v>158</v>
      </c>
      <c r="P117" s="62" t="s">
        <v>161</v>
      </c>
      <c r="Q117" s="71" t="s">
        <v>71</v>
      </c>
      <c r="R117" s="71" t="s">
        <v>71</v>
      </c>
      <c r="S117" s="62" t="s">
        <v>161</v>
      </c>
      <c r="T117" s="63" t="s">
        <v>156</v>
      </c>
      <c r="U117" s="86" t="s">
        <v>156</v>
      </c>
      <c r="V117" s="63"/>
      <c r="W117" s="62"/>
      <c r="X117" s="63"/>
      <c r="Y117" s="62"/>
      <c r="Z117" s="62"/>
      <c r="AD117" s="62"/>
      <c r="AE117" s="62"/>
      <c r="AG117" s="63"/>
      <c r="AK117" s="63"/>
    </row>
    <row r="118" spans="1:37">
      <c r="A118" s="79">
        <v>1087110204</v>
      </c>
      <c r="B118" s="64" t="s">
        <v>284</v>
      </c>
      <c r="C118" s="58">
        <v>45552</v>
      </c>
      <c r="D118" s="59" t="s">
        <v>299</v>
      </c>
      <c r="E118" s="59" t="s">
        <v>263</v>
      </c>
      <c r="F118" s="60">
        <v>230</v>
      </c>
      <c r="G118" s="59"/>
      <c r="H118" s="62" t="s">
        <v>158</v>
      </c>
      <c r="I118" s="63" t="s">
        <v>158</v>
      </c>
      <c r="J118" s="63" t="s">
        <v>71</v>
      </c>
      <c r="K118" s="62" t="s">
        <v>71</v>
      </c>
      <c r="L118" s="63" t="s">
        <v>158</v>
      </c>
      <c r="M118" s="63" t="s">
        <v>158</v>
      </c>
      <c r="N118" s="62" t="s">
        <v>158</v>
      </c>
      <c r="O118" s="65" t="s">
        <v>158</v>
      </c>
      <c r="P118" s="65" t="s">
        <v>158</v>
      </c>
      <c r="Q118" s="71" t="s">
        <v>71</v>
      </c>
      <c r="R118" s="71" t="s">
        <v>71</v>
      </c>
      <c r="S118" s="62" t="s">
        <v>158</v>
      </c>
      <c r="T118" s="63" t="s">
        <v>158</v>
      </c>
      <c r="U118" s="86" t="s">
        <v>158</v>
      </c>
      <c r="V118" s="62"/>
      <c r="W118" s="62"/>
      <c r="X118" s="62"/>
      <c r="Y118" s="62"/>
      <c r="Z118" s="62"/>
      <c r="AC118" s="62"/>
      <c r="AD118" s="62"/>
      <c r="AE118" s="62"/>
      <c r="AF118" s="62"/>
      <c r="AG118" s="62"/>
      <c r="AH118" s="62"/>
      <c r="AI118" s="62"/>
      <c r="AJ118" s="62"/>
      <c r="AK118" s="62"/>
    </row>
    <row r="119" spans="1:37">
      <c r="A119" s="79">
        <v>52530025</v>
      </c>
      <c r="B119" s="64" t="s">
        <v>211</v>
      </c>
      <c r="C119" s="58">
        <v>45499</v>
      </c>
      <c r="D119" s="59" t="s">
        <v>299</v>
      </c>
      <c r="E119" s="59" t="s">
        <v>263</v>
      </c>
      <c r="F119" s="60">
        <v>120</v>
      </c>
      <c r="G119" s="59"/>
      <c r="H119" s="62" t="s">
        <v>158</v>
      </c>
      <c r="I119" s="62" t="s">
        <v>158</v>
      </c>
      <c r="J119" s="63" t="s">
        <v>71</v>
      </c>
      <c r="K119" s="62" t="s">
        <v>71</v>
      </c>
      <c r="L119" s="63" t="s">
        <v>158</v>
      </c>
      <c r="M119" s="63" t="s">
        <v>158</v>
      </c>
      <c r="N119" s="62" t="s">
        <v>158</v>
      </c>
      <c r="O119" s="63" t="s">
        <v>161</v>
      </c>
      <c r="P119" s="63" t="s">
        <v>156</v>
      </c>
      <c r="Q119" s="71" t="s">
        <v>71</v>
      </c>
      <c r="R119" s="71" t="s">
        <v>71</v>
      </c>
      <c r="S119" s="62" t="s">
        <v>156</v>
      </c>
      <c r="T119" s="63" t="s">
        <v>158</v>
      </c>
      <c r="U119" s="86" t="s">
        <v>158</v>
      </c>
      <c r="V119" s="62"/>
      <c r="W119" s="62"/>
      <c r="X119" s="63"/>
      <c r="AD119" s="62"/>
      <c r="AE119" s="62"/>
      <c r="AG119" s="63"/>
      <c r="AK119" s="63"/>
    </row>
    <row r="120" spans="1:37">
      <c r="A120" s="79">
        <v>32941016</v>
      </c>
      <c r="B120" s="64" t="s">
        <v>270</v>
      </c>
      <c r="C120" s="58">
        <v>45574</v>
      </c>
      <c r="D120" s="59" t="s">
        <v>299</v>
      </c>
      <c r="E120" s="59" t="s">
        <v>263</v>
      </c>
      <c r="F120" s="60">
        <v>120</v>
      </c>
      <c r="G120" s="59"/>
      <c r="H120" s="63" t="s">
        <v>156</v>
      </c>
      <c r="I120" s="62" t="s">
        <v>156</v>
      </c>
      <c r="J120" s="63" t="s">
        <v>71</v>
      </c>
      <c r="K120" s="62" t="s">
        <v>71</v>
      </c>
      <c r="L120" s="62" t="s">
        <v>156</v>
      </c>
      <c r="M120" s="63" t="s">
        <v>156</v>
      </c>
      <c r="N120" s="62" t="s">
        <v>156</v>
      </c>
      <c r="O120" s="62" t="s">
        <v>156</v>
      </c>
      <c r="P120" s="63" t="s">
        <v>156</v>
      </c>
      <c r="Q120" s="71" t="s">
        <v>71</v>
      </c>
      <c r="R120" s="71" t="s">
        <v>71</v>
      </c>
      <c r="S120" s="63" t="s">
        <v>158</v>
      </c>
      <c r="T120" s="63" t="s">
        <v>156</v>
      </c>
      <c r="U120" s="86" t="s">
        <v>156</v>
      </c>
      <c r="V120" s="63"/>
      <c r="W120" s="63"/>
      <c r="X120" s="63"/>
      <c r="AG120" s="63"/>
      <c r="AK120" s="63"/>
    </row>
    <row r="121" spans="1:37">
      <c r="A121" s="78">
        <v>1084742349</v>
      </c>
      <c r="B121" s="57" t="s">
        <v>316</v>
      </c>
      <c r="C121" s="58">
        <v>45558</v>
      </c>
      <c r="D121" s="59" t="s">
        <v>299</v>
      </c>
      <c r="E121" s="59" t="s">
        <v>263</v>
      </c>
      <c r="F121" s="61">
        <v>200</v>
      </c>
      <c r="G121" s="66"/>
      <c r="H121" s="63" t="s">
        <v>161</v>
      </c>
      <c r="I121" s="63"/>
      <c r="J121" s="63" t="s">
        <v>71</v>
      </c>
      <c r="K121" s="62" t="s">
        <v>71</v>
      </c>
      <c r="L121" s="63" t="s">
        <v>158</v>
      </c>
      <c r="M121" s="63" t="s">
        <v>161</v>
      </c>
      <c r="N121" s="62" t="s">
        <v>158</v>
      </c>
      <c r="O121" s="62" t="s">
        <v>158</v>
      </c>
      <c r="P121" s="62"/>
      <c r="Q121" s="71" t="s">
        <v>71</v>
      </c>
      <c r="R121" s="71" t="s">
        <v>71</v>
      </c>
      <c r="S121" s="62" t="s">
        <v>158</v>
      </c>
      <c r="T121" s="63" t="s">
        <v>158</v>
      </c>
      <c r="U121" s="86" t="s">
        <v>158</v>
      </c>
      <c r="V121" s="62"/>
      <c r="W121" s="62"/>
      <c r="X121" s="62"/>
      <c r="AG121" s="63"/>
      <c r="AK121" s="63"/>
    </row>
    <row r="122" spans="1:37">
      <c r="A122" s="79">
        <v>1040381545</v>
      </c>
      <c r="B122" s="64" t="s">
        <v>239</v>
      </c>
      <c r="C122" s="58">
        <v>45482</v>
      </c>
      <c r="D122" s="59" t="s">
        <v>299</v>
      </c>
      <c r="E122" s="59" t="s">
        <v>263</v>
      </c>
      <c r="F122" s="60">
        <v>230</v>
      </c>
      <c r="G122" s="59"/>
      <c r="H122" s="63" t="s">
        <v>156</v>
      </c>
      <c r="I122" s="62" t="s">
        <v>156</v>
      </c>
      <c r="J122" s="63" t="s">
        <v>71</v>
      </c>
      <c r="K122" s="62" t="s">
        <v>71</v>
      </c>
      <c r="L122" s="63" t="s">
        <v>161</v>
      </c>
      <c r="M122" s="63" t="s">
        <v>158</v>
      </c>
      <c r="N122" s="62" t="s">
        <v>158</v>
      </c>
      <c r="O122" s="62" t="s">
        <v>156</v>
      </c>
      <c r="P122" s="62" t="s">
        <v>158</v>
      </c>
      <c r="Q122" s="71" t="s">
        <v>71</v>
      </c>
      <c r="R122" s="71" t="s">
        <v>71</v>
      </c>
      <c r="S122" s="63" t="s">
        <v>158</v>
      </c>
      <c r="T122" s="63" t="s">
        <v>158</v>
      </c>
      <c r="U122" s="86" t="s">
        <v>156</v>
      </c>
      <c r="V122" s="63"/>
      <c r="W122" s="62"/>
      <c r="X122" s="62"/>
      <c r="Z122" s="62"/>
      <c r="AF122" s="62"/>
      <c r="AG122" s="62"/>
      <c r="AH122" s="62"/>
      <c r="AI122" s="62"/>
      <c r="AJ122" s="62"/>
      <c r="AK122" s="62"/>
    </row>
    <row r="123" spans="1:37">
      <c r="A123" s="79">
        <v>26472460</v>
      </c>
      <c r="B123" s="64" t="s">
        <v>248</v>
      </c>
      <c r="C123" s="58">
        <v>45419</v>
      </c>
      <c r="D123" s="59" t="s">
        <v>299</v>
      </c>
      <c r="E123" s="59" t="s">
        <v>263</v>
      </c>
      <c r="F123" s="60">
        <v>120</v>
      </c>
      <c r="G123" s="59"/>
      <c r="H123" s="63" t="s">
        <v>158</v>
      </c>
      <c r="I123" s="62" t="s">
        <v>158</v>
      </c>
      <c r="J123" s="63" t="s">
        <v>71</v>
      </c>
      <c r="K123" s="62" t="s">
        <v>71</v>
      </c>
      <c r="L123" s="63" t="s">
        <v>158</v>
      </c>
      <c r="M123" s="63" t="s">
        <v>158</v>
      </c>
      <c r="N123" s="62" t="s">
        <v>158</v>
      </c>
      <c r="O123" s="63" t="s">
        <v>158</v>
      </c>
      <c r="P123" s="62" t="s">
        <v>158</v>
      </c>
      <c r="Q123" s="71" t="s">
        <v>71</v>
      </c>
      <c r="R123" s="71" t="s">
        <v>71</v>
      </c>
      <c r="S123" s="62" t="s">
        <v>158</v>
      </c>
      <c r="T123" s="63" t="s">
        <v>158</v>
      </c>
      <c r="U123" s="86" t="s">
        <v>158</v>
      </c>
      <c r="V123" s="63"/>
      <c r="W123" s="62"/>
      <c r="X123" s="63"/>
      <c r="AC123" s="62"/>
      <c r="AD123" s="62"/>
      <c r="AE123" s="65"/>
      <c r="AF123" s="65"/>
      <c r="AG123" s="65"/>
      <c r="AH123" s="65"/>
      <c r="AI123" s="65"/>
      <c r="AJ123" s="65"/>
      <c r="AK123" s="65"/>
    </row>
    <row r="124" spans="1:37">
      <c r="A124" s="78">
        <v>26634465</v>
      </c>
      <c r="B124" s="64" t="s">
        <v>339</v>
      </c>
      <c r="C124" s="58">
        <v>45551</v>
      </c>
      <c r="D124" s="59" t="s">
        <v>301</v>
      </c>
      <c r="E124" s="59" t="s">
        <v>288</v>
      </c>
      <c r="F124" s="61">
        <v>200</v>
      </c>
      <c r="G124" s="59">
        <v>45602</v>
      </c>
      <c r="H124" s="63" t="s">
        <v>156</v>
      </c>
      <c r="I124" s="63"/>
      <c r="J124" s="63" t="s">
        <v>71</v>
      </c>
      <c r="K124" s="62" t="s">
        <v>71</v>
      </c>
      <c r="L124" s="63" t="s">
        <v>156</v>
      </c>
      <c r="M124" s="63" t="s">
        <v>390</v>
      </c>
      <c r="N124" s="62"/>
      <c r="O124" s="65"/>
      <c r="P124" s="82"/>
      <c r="Q124" s="71" t="s">
        <v>71</v>
      </c>
      <c r="R124" s="71" t="s">
        <v>71</v>
      </c>
      <c r="S124" s="85"/>
      <c r="T124" s="85"/>
      <c r="U124" s="85"/>
      <c r="V124" s="62"/>
      <c r="W124" s="62"/>
      <c r="X124" s="62"/>
      <c r="Y124" s="62"/>
      <c r="Z124" s="62"/>
      <c r="AC124" s="62"/>
      <c r="AD124" s="62"/>
      <c r="AE124" s="62"/>
      <c r="AF124" s="62"/>
      <c r="AG124" s="62"/>
      <c r="AH124" s="62"/>
      <c r="AI124" s="62"/>
      <c r="AJ124" s="62"/>
      <c r="AK124" s="62"/>
    </row>
    <row r="125" spans="1:37">
      <c r="A125" s="79">
        <v>1046269944</v>
      </c>
      <c r="B125" s="64" t="s">
        <v>243</v>
      </c>
      <c r="C125" s="58">
        <v>45482</v>
      </c>
      <c r="D125" s="59" t="s">
        <v>299</v>
      </c>
      <c r="E125" s="59" t="s">
        <v>263</v>
      </c>
      <c r="F125" s="60">
        <v>230</v>
      </c>
      <c r="G125" s="59"/>
      <c r="H125" s="63" t="s">
        <v>161</v>
      </c>
      <c r="I125" s="63" t="s">
        <v>158</v>
      </c>
      <c r="J125" s="63" t="s">
        <v>71</v>
      </c>
      <c r="K125" s="62" t="s">
        <v>71</v>
      </c>
      <c r="L125" s="63" t="s">
        <v>161</v>
      </c>
      <c r="M125" s="63" t="s">
        <v>161</v>
      </c>
      <c r="N125" s="62" t="s">
        <v>156</v>
      </c>
      <c r="O125" s="65" t="s">
        <v>156</v>
      </c>
      <c r="P125" s="65" t="s">
        <v>161</v>
      </c>
      <c r="Q125" s="71" t="s">
        <v>71</v>
      </c>
      <c r="R125" s="71" t="s">
        <v>71</v>
      </c>
      <c r="S125" s="65" t="s">
        <v>158</v>
      </c>
      <c r="T125" s="63" t="s">
        <v>156</v>
      </c>
      <c r="U125" s="86" t="s">
        <v>158</v>
      </c>
      <c r="V125" s="65"/>
      <c r="W125" s="63"/>
      <c r="X125" s="65"/>
      <c r="Z125" s="65"/>
      <c r="AG125" s="63"/>
      <c r="AK125" s="63"/>
    </row>
    <row r="126" spans="1:37">
      <c r="A126" s="79">
        <v>55194597</v>
      </c>
      <c r="B126" s="64" t="s">
        <v>233</v>
      </c>
      <c r="C126" s="58">
        <v>45483</v>
      </c>
      <c r="D126" s="59" t="s">
        <v>299</v>
      </c>
      <c r="E126" s="59" t="s">
        <v>263</v>
      </c>
      <c r="F126" s="60">
        <v>120</v>
      </c>
      <c r="G126" s="59"/>
      <c r="H126" s="63" t="s">
        <v>156</v>
      </c>
      <c r="I126" s="63" t="s">
        <v>156</v>
      </c>
      <c r="J126" s="63" t="s">
        <v>71</v>
      </c>
      <c r="K126" s="62" t="s">
        <v>71</v>
      </c>
      <c r="L126" s="63" t="s">
        <v>156</v>
      </c>
      <c r="M126" s="63" t="s">
        <v>156</v>
      </c>
      <c r="N126" s="62" t="s">
        <v>161</v>
      </c>
      <c r="O126" s="62" t="s">
        <v>161</v>
      </c>
      <c r="P126" s="63" t="s">
        <v>158</v>
      </c>
      <c r="Q126" s="71" t="s">
        <v>71</v>
      </c>
      <c r="R126" s="71" t="s">
        <v>71</v>
      </c>
      <c r="S126" s="63" t="s">
        <v>158</v>
      </c>
      <c r="T126" s="63" t="s">
        <v>156</v>
      </c>
      <c r="U126" s="86" t="s">
        <v>161</v>
      </c>
      <c r="V126" s="63"/>
      <c r="W126" s="63"/>
      <c r="X126" s="63"/>
      <c r="AG126" s="63"/>
      <c r="AK126" s="63"/>
    </row>
    <row r="127" spans="1:37">
      <c r="A127" s="79">
        <v>52499073</v>
      </c>
      <c r="B127" s="64" t="s">
        <v>266</v>
      </c>
      <c r="C127" s="58">
        <v>45533</v>
      </c>
      <c r="D127" s="59" t="s">
        <v>299</v>
      </c>
      <c r="E127" s="59" t="s">
        <v>263</v>
      </c>
      <c r="F127" s="60">
        <v>230</v>
      </c>
      <c r="G127" s="59"/>
      <c r="H127" s="63" t="s">
        <v>161</v>
      </c>
      <c r="I127" s="63" t="s">
        <v>156</v>
      </c>
      <c r="J127" s="63" t="s">
        <v>71</v>
      </c>
      <c r="K127" s="62" t="s">
        <v>71</v>
      </c>
      <c r="L127" s="63" t="s">
        <v>158</v>
      </c>
      <c r="M127" s="63" t="s">
        <v>161</v>
      </c>
      <c r="N127" s="62" t="s">
        <v>158</v>
      </c>
      <c r="O127" s="62" t="s">
        <v>161</v>
      </c>
      <c r="P127" s="63" t="s">
        <v>156</v>
      </c>
      <c r="Q127" s="71" t="s">
        <v>71</v>
      </c>
      <c r="R127" s="71" t="s">
        <v>71</v>
      </c>
      <c r="S127" s="63" t="s">
        <v>158</v>
      </c>
      <c r="T127" s="63" t="s">
        <v>161</v>
      </c>
      <c r="U127" s="86" t="s">
        <v>161</v>
      </c>
      <c r="V127" s="63"/>
      <c r="W127" s="63"/>
      <c r="X127" s="63"/>
      <c r="AG127" s="63"/>
      <c r="AK127" s="63"/>
    </row>
    <row r="128" spans="1:37">
      <c r="A128" s="78">
        <v>6954423</v>
      </c>
      <c r="B128" s="63" t="s">
        <v>130</v>
      </c>
      <c r="C128" s="58">
        <v>45538</v>
      </c>
      <c r="D128" s="59" t="s">
        <v>299</v>
      </c>
      <c r="E128" s="59" t="s">
        <v>263</v>
      </c>
      <c r="F128" s="60">
        <v>230</v>
      </c>
      <c r="G128" s="66"/>
      <c r="H128" s="63" t="s">
        <v>161</v>
      </c>
      <c r="I128" s="63" t="s">
        <v>156</v>
      </c>
      <c r="J128" s="63" t="s">
        <v>71</v>
      </c>
      <c r="K128" s="62" t="s">
        <v>71</v>
      </c>
      <c r="L128" s="63" t="s">
        <v>156</v>
      </c>
      <c r="M128" s="63" t="s">
        <v>158</v>
      </c>
      <c r="N128" s="62" t="s">
        <v>158</v>
      </c>
      <c r="O128" s="62" t="s">
        <v>156</v>
      </c>
      <c r="P128" s="62" t="s">
        <v>156</v>
      </c>
      <c r="Q128" s="71" t="s">
        <v>71</v>
      </c>
      <c r="R128" s="71" t="s">
        <v>71</v>
      </c>
      <c r="S128" s="62" t="s">
        <v>156</v>
      </c>
      <c r="T128" s="63" t="s">
        <v>156</v>
      </c>
      <c r="U128" s="86" t="s">
        <v>156</v>
      </c>
      <c r="V128" s="62"/>
      <c r="W128" s="62"/>
      <c r="X128" s="62"/>
      <c r="Y128" s="62"/>
      <c r="Z128" s="62"/>
      <c r="AC128" s="62"/>
      <c r="AD128" s="62"/>
      <c r="AE128" s="62"/>
      <c r="AF128" s="62"/>
      <c r="AG128" s="62"/>
      <c r="AH128" s="62"/>
      <c r="AI128" s="62"/>
      <c r="AJ128" s="62"/>
      <c r="AK128" s="62"/>
    </row>
    <row r="129" spans="1:37">
      <c r="A129" s="79">
        <v>6912407</v>
      </c>
      <c r="B129" s="64" t="s">
        <v>336</v>
      </c>
      <c r="C129" s="58">
        <v>45419</v>
      </c>
      <c r="D129" s="59" t="s">
        <v>299</v>
      </c>
      <c r="E129" s="59" t="s">
        <v>263</v>
      </c>
      <c r="F129" s="60">
        <v>230</v>
      </c>
      <c r="G129" s="59"/>
      <c r="H129" s="63" t="s">
        <v>158</v>
      </c>
      <c r="I129" s="62" t="s">
        <v>161</v>
      </c>
      <c r="J129" s="63" t="s">
        <v>71</v>
      </c>
      <c r="K129" s="62" t="s">
        <v>71</v>
      </c>
      <c r="L129" s="63" t="s">
        <v>158</v>
      </c>
      <c r="M129" s="63" t="s">
        <v>158</v>
      </c>
      <c r="N129" s="62" t="s">
        <v>158</v>
      </c>
      <c r="O129" s="62" t="s">
        <v>158</v>
      </c>
      <c r="P129" s="63" t="s">
        <v>158</v>
      </c>
      <c r="Q129" s="71" t="s">
        <v>71</v>
      </c>
      <c r="R129" s="71" t="s">
        <v>71</v>
      </c>
      <c r="S129" s="63" t="s">
        <v>158</v>
      </c>
      <c r="T129" s="63" t="s">
        <v>158</v>
      </c>
      <c r="U129" s="86" t="s">
        <v>158</v>
      </c>
      <c r="V129" s="63"/>
      <c r="W129" s="63"/>
      <c r="X129" s="63"/>
      <c r="AG129" s="63"/>
      <c r="AK129" s="63"/>
    </row>
    <row r="130" spans="1:37">
      <c r="A130" s="79">
        <v>5131338</v>
      </c>
      <c r="B130" s="68" t="s">
        <v>261</v>
      </c>
      <c r="C130" s="58">
        <v>45419</v>
      </c>
      <c r="D130" s="59" t="s">
        <v>299</v>
      </c>
      <c r="E130" s="59" t="s">
        <v>263</v>
      </c>
      <c r="F130" s="60">
        <v>230</v>
      </c>
      <c r="G130" s="59"/>
      <c r="H130" s="63" t="s">
        <v>158</v>
      </c>
      <c r="I130" s="63" t="s">
        <v>161</v>
      </c>
      <c r="J130" s="63" t="s">
        <v>71</v>
      </c>
      <c r="K130" s="62" t="s">
        <v>71</v>
      </c>
      <c r="L130" s="63" t="s">
        <v>161</v>
      </c>
      <c r="M130" s="63" t="s">
        <v>156</v>
      </c>
      <c r="N130" s="62" t="s">
        <v>158</v>
      </c>
      <c r="O130" s="65" t="s">
        <v>156</v>
      </c>
      <c r="P130" s="65" t="s">
        <v>161</v>
      </c>
      <c r="Q130" s="71" t="s">
        <v>71</v>
      </c>
      <c r="R130" s="71" t="s">
        <v>71</v>
      </c>
      <c r="S130" s="65" t="s">
        <v>156</v>
      </c>
      <c r="T130" s="63" t="s">
        <v>158</v>
      </c>
      <c r="U130" s="86" t="s">
        <v>156</v>
      </c>
      <c r="V130" s="65"/>
      <c r="W130" s="65"/>
      <c r="X130" s="65"/>
      <c r="Y130" s="65"/>
      <c r="Z130" s="65"/>
      <c r="AC130" s="65"/>
      <c r="AD130" s="65"/>
      <c r="AE130" s="65"/>
      <c r="AF130" s="65"/>
      <c r="AG130" s="65"/>
      <c r="AH130" s="65"/>
      <c r="AI130" s="65"/>
      <c r="AJ130" s="65"/>
      <c r="AK130" s="65"/>
    </row>
    <row r="131" spans="1:37">
      <c r="A131" s="79">
        <v>1002234571</v>
      </c>
      <c r="B131" s="64" t="s">
        <v>335</v>
      </c>
      <c r="C131" s="58">
        <v>45419</v>
      </c>
      <c r="D131" s="59" t="s">
        <v>299</v>
      </c>
      <c r="E131" s="59" t="s">
        <v>263</v>
      </c>
      <c r="F131" s="60">
        <v>120</v>
      </c>
      <c r="G131" s="59"/>
      <c r="H131" s="63" t="s">
        <v>156</v>
      </c>
      <c r="I131" s="62" t="s">
        <v>158</v>
      </c>
      <c r="J131" s="63" t="s">
        <v>71</v>
      </c>
      <c r="K131" s="62" t="s">
        <v>71</v>
      </c>
      <c r="L131" s="63" t="s">
        <v>158</v>
      </c>
      <c r="M131" s="63" t="s">
        <v>158</v>
      </c>
      <c r="N131" s="62" t="s">
        <v>158</v>
      </c>
      <c r="O131" s="63" t="s">
        <v>156</v>
      </c>
      <c r="P131" s="62" t="s">
        <v>158</v>
      </c>
      <c r="Q131" s="71" t="s">
        <v>71</v>
      </c>
      <c r="R131" s="71" t="s">
        <v>71</v>
      </c>
      <c r="S131" s="62" t="s">
        <v>158</v>
      </c>
      <c r="T131" s="63" t="s">
        <v>158</v>
      </c>
      <c r="U131" s="86" t="s">
        <v>158</v>
      </c>
      <c r="V131" s="63"/>
      <c r="W131" s="62"/>
      <c r="X131" s="63"/>
      <c r="Y131" s="62"/>
      <c r="Z131" s="62"/>
      <c r="AD131" s="62"/>
      <c r="AE131" s="62"/>
      <c r="AF131" s="62"/>
      <c r="AG131" s="62"/>
      <c r="AH131" s="62"/>
      <c r="AI131" s="62"/>
      <c r="AJ131" s="62"/>
      <c r="AK131" s="62"/>
    </row>
    <row r="132" spans="1:37">
      <c r="A132" s="79">
        <v>1051954651</v>
      </c>
      <c r="B132" s="64" t="s">
        <v>193</v>
      </c>
      <c r="C132" s="58">
        <v>45510</v>
      </c>
      <c r="D132" s="59" t="s">
        <v>299</v>
      </c>
      <c r="E132" s="59" t="s">
        <v>263</v>
      </c>
      <c r="F132" s="60">
        <v>230</v>
      </c>
      <c r="G132" s="59"/>
      <c r="H132" s="63" t="s">
        <v>156</v>
      </c>
      <c r="I132" s="63" t="s">
        <v>156</v>
      </c>
      <c r="J132" s="63" t="s">
        <v>71</v>
      </c>
      <c r="K132" s="62" t="s">
        <v>71</v>
      </c>
      <c r="L132" s="63" t="s">
        <v>158</v>
      </c>
      <c r="M132" s="63" t="s">
        <v>156</v>
      </c>
      <c r="N132" s="62" t="s">
        <v>161</v>
      </c>
      <c r="O132" s="63" t="s">
        <v>156</v>
      </c>
      <c r="P132" s="63" t="s">
        <v>156</v>
      </c>
      <c r="Q132" s="71" t="s">
        <v>71</v>
      </c>
      <c r="R132" s="71" t="s">
        <v>71</v>
      </c>
      <c r="S132" s="63" t="s">
        <v>156</v>
      </c>
      <c r="T132" s="63" t="s">
        <v>156</v>
      </c>
      <c r="U132" s="86" t="s">
        <v>158</v>
      </c>
      <c r="V132" s="63"/>
      <c r="W132" s="63"/>
      <c r="X132" s="63"/>
      <c r="AC132" s="62"/>
      <c r="AD132" s="62"/>
      <c r="AE132" s="62"/>
      <c r="AG132" s="63"/>
      <c r="AK132" s="63"/>
    </row>
    <row r="133" spans="1:37">
      <c r="A133" s="79">
        <v>1005727664</v>
      </c>
      <c r="B133" s="64" t="s">
        <v>236</v>
      </c>
      <c r="C133" s="58">
        <v>45483</v>
      </c>
      <c r="D133" s="59" t="s">
        <v>299</v>
      </c>
      <c r="E133" s="59" t="s">
        <v>263</v>
      </c>
      <c r="F133" s="60">
        <v>200</v>
      </c>
      <c r="G133" s="59"/>
      <c r="H133" s="63" t="s">
        <v>158</v>
      </c>
      <c r="I133" s="62"/>
      <c r="J133" s="63" t="s">
        <v>71</v>
      </c>
      <c r="K133" s="62" t="s">
        <v>71</v>
      </c>
      <c r="L133" s="63" t="s">
        <v>161</v>
      </c>
      <c r="M133" s="63" t="s">
        <v>161</v>
      </c>
      <c r="N133" s="62" t="s">
        <v>158</v>
      </c>
      <c r="O133" s="63" t="s">
        <v>158</v>
      </c>
      <c r="P133" s="63"/>
      <c r="Q133" s="71" t="s">
        <v>71</v>
      </c>
      <c r="R133" s="71" t="s">
        <v>71</v>
      </c>
      <c r="S133" s="62" t="s">
        <v>158</v>
      </c>
      <c r="T133" s="63" t="s">
        <v>158</v>
      </c>
      <c r="U133" s="86" t="s">
        <v>158</v>
      </c>
      <c r="V133" s="63"/>
      <c r="W133" s="63"/>
      <c r="X133" s="63"/>
      <c r="AD133" s="62"/>
      <c r="AF133" s="62"/>
      <c r="AG133" s="62"/>
      <c r="AH133" s="62"/>
      <c r="AI133" s="62"/>
      <c r="AJ133" s="62"/>
      <c r="AK133" s="62"/>
    </row>
    <row r="134" spans="1:37">
      <c r="A134" s="78">
        <v>45524836</v>
      </c>
      <c r="B134" s="64" t="s">
        <v>293</v>
      </c>
      <c r="C134" s="58">
        <v>45551</v>
      </c>
      <c r="D134" s="59" t="s">
        <v>299</v>
      </c>
      <c r="E134" s="59" t="s">
        <v>263</v>
      </c>
      <c r="F134" s="61">
        <v>200</v>
      </c>
      <c r="G134" s="66"/>
      <c r="H134" s="63" t="s">
        <v>156</v>
      </c>
      <c r="I134" s="63"/>
      <c r="J134" s="63" t="s">
        <v>71</v>
      </c>
      <c r="K134" s="62" t="s">
        <v>71</v>
      </c>
      <c r="L134" s="63" t="s">
        <v>156</v>
      </c>
      <c r="M134" s="63" t="s">
        <v>156</v>
      </c>
      <c r="N134" s="62" t="s">
        <v>156</v>
      </c>
      <c r="O134" s="65" t="s">
        <v>156</v>
      </c>
      <c r="P134" s="65"/>
      <c r="Q134" s="71" t="s">
        <v>71</v>
      </c>
      <c r="R134" s="71" t="s">
        <v>71</v>
      </c>
      <c r="S134" s="62" t="s">
        <v>156</v>
      </c>
      <c r="T134" s="63" t="s">
        <v>156</v>
      </c>
      <c r="U134" s="86" t="s">
        <v>156</v>
      </c>
      <c r="V134" s="62"/>
      <c r="W134" s="62"/>
      <c r="X134" s="62"/>
      <c r="Y134" s="62"/>
      <c r="Z134" s="62"/>
      <c r="AC134" s="62"/>
      <c r="AD134" s="62"/>
      <c r="AE134" s="62"/>
      <c r="AF134" s="62"/>
      <c r="AG134" s="62"/>
      <c r="AH134" s="62"/>
      <c r="AI134" s="62"/>
      <c r="AJ134" s="62"/>
      <c r="AK134" s="62"/>
    </row>
    <row r="135" spans="1:37">
      <c r="A135" s="79">
        <v>1080012223</v>
      </c>
      <c r="B135" s="64" t="s">
        <v>221</v>
      </c>
      <c r="C135" s="58">
        <v>45497</v>
      </c>
      <c r="D135" s="59" t="s">
        <v>299</v>
      </c>
      <c r="E135" s="59" t="s">
        <v>263</v>
      </c>
      <c r="F135" s="60">
        <v>200</v>
      </c>
      <c r="G135" s="59"/>
      <c r="H135" s="63" t="s">
        <v>156</v>
      </c>
      <c r="I135" s="63"/>
      <c r="J135" s="63" t="s">
        <v>71</v>
      </c>
      <c r="K135" s="62" t="s">
        <v>71</v>
      </c>
      <c r="L135" s="63" t="s">
        <v>158</v>
      </c>
      <c r="M135" s="63" t="s">
        <v>158</v>
      </c>
      <c r="N135" s="62" t="s">
        <v>156</v>
      </c>
      <c r="O135" s="63" t="s">
        <v>156</v>
      </c>
      <c r="P135" s="63"/>
      <c r="Q135" s="71" t="s">
        <v>71</v>
      </c>
      <c r="R135" s="71" t="s">
        <v>71</v>
      </c>
      <c r="S135" s="62" t="s">
        <v>158</v>
      </c>
      <c r="T135" s="63" t="s">
        <v>156</v>
      </c>
      <c r="U135" s="86" t="s">
        <v>156</v>
      </c>
      <c r="V135" s="62"/>
      <c r="W135" s="63"/>
      <c r="X135" s="62"/>
      <c r="Y135" s="62"/>
      <c r="Z135" s="62"/>
      <c r="AE135" s="62"/>
      <c r="AF135" s="62"/>
      <c r="AG135" s="62"/>
      <c r="AH135" s="62"/>
      <c r="AI135" s="62"/>
      <c r="AJ135" s="62"/>
      <c r="AK135" s="62"/>
    </row>
    <row r="136" spans="1:37">
      <c r="A136" s="78">
        <v>32796783</v>
      </c>
      <c r="B136" s="57" t="s">
        <v>315</v>
      </c>
      <c r="C136" s="58">
        <v>45555</v>
      </c>
      <c r="D136" s="59" t="s">
        <v>299</v>
      </c>
      <c r="E136" s="59" t="s">
        <v>263</v>
      </c>
      <c r="F136" s="61">
        <v>230</v>
      </c>
      <c r="G136" s="66"/>
      <c r="H136" s="63" t="s">
        <v>158</v>
      </c>
      <c r="I136" s="62" t="s">
        <v>158</v>
      </c>
      <c r="J136" s="63" t="s">
        <v>71</v>
      </c>
      <c r="K136" s="62" t="s">
        <v>71</v>
      </c>
      <c r="L136" s="63" t="s">
        <v>161</v>
      </c>
      <c r="M136" s="63" t="s">
        <v>161</v>
      </c>
      <c r="N136" s="62" t="s">
        <v>158</v>
      </c>
      <c r="O136" s="62" t="s">
        <v>158</v>
      </c>
      <c r="P136" s="62" t="s">
        <v>158</v>
      </c>
      <c r="Q136" s="71" t="s">
        <v>71</v>
      </c>
      <c r="R136" s="71" t="s">
        <v>71</v>
      </c>
      <c r="S136" s="62" t="s">
        <v>158</v>
      </c>
      <c r="T136" s="63" t="s">
        <v>158</v>
      </c>
      <c r="U136" s="86" t="s">
        <v>156</v>
      </c>
      <c r="V136" s="62"/>
      <c r="W136" s="62"/>
      <c r="X136" s="62"/>
      <c r="AG136" s="63"/>
      <c r="AK136" s="63"/>
    </row>
    <row r="137" spans="1:37">
      <c r="A137" s="79">
        <v>52493661</v>
      </c>
      <c r="B137" s="64" t="s">
        <v>234</v>
      </c>
      <c r="C137" s="58">
        <v>45483</v>
      </c>
      <c r="D137" s="59" t="s">
        <v>299</v>
      </c>
      <c r="E137" s="59" t="s">
        <v>263</v>
      </c>
      <c r="F137" s="60">
        <v>230</v>
      </c>
      <c r="G137" s="59"/>
      <c r="H137" s="63" t="s">
        <v>156</v>
      </c>
      <c r="I137" s="62" t="s">
        <v>161</v>
      </c>
      <c r="J137" s="63" t="s">
        <v>71</v>
      </c>
      <c r="K137" s="62" t="s">
        <v>71</v>
      </c>
      <c r="L137" s="63" t="s">
        <v>156</v>
      </c>
      <c r="M137" s="63" t="s">
        <v>156</v>
      </c>
      <c r="N137" s="62" t="s">
        <v>158</v>
      </c>
      <c r="O137" s="62" t="s">
        <v>158</v>
      </c>
      <c r="P137" s="63" t="s">
        <v>161</v>
      </c>
      <c r="Q137" s="71" t="s">
        <v>71</v>
      </c>
      <c r="R137" s="71" t="s">
        <v>71</v>
      </c>
      <c r="S137" s="63" t="s">
        <v>158</v>
      </c>
      <c r="T137" s="63" t="s">
        <v>156</v>
      </c>
      <c r="U137" s="86" t="s">
        <v>156</v>
      </c>
      <c r="V137" s="63"/>
      <c r="W137" s="63"/>
      <c r="X137" s="65"/>
      <c r="AD137" s="62"/>
      <c r="AG137" s="63"/>
      <c r="AK137" s="63"/>
    </row>
    <row r="138" spans="1:37">
      <c r="A138" s="79">
        <v>1062402196</v>
      </c>
      <c r="B138" s="64" t="s">
        <v>230</v>
      </c>
      <c r="C138" s="58">
        <v>45497</v>
      </c>
      <c r="D138" s="59" t="s">
        <v>299</v>
      </c>
      <c r="E138" s="59" t="s">
        <v>263</v>
      </c>
      <c r="F138" s="60">
        <v>200</v>
      </c>
      <c r="G138" s="59"/>
      <c r="H138" s="63" t="s">
        <v>158</v>
      </c>
      <c r="I138" s="63"/>
      <c r="J138" s="63" t="s">
        <v>71</v>
      </c>
      <c r="K138" s="62" t="s">
        <v>71</v>
      </c>
      <c r="L138" s="63" t="s">
        <v>161</v>
      </c>
      <c r="M138" s="63" t="s">
        <v>158</v>
      </c>
      <c r="N138" s="62" t="s">
        <v>161</v>
      </c>
      <c r="O138" s="62" t="s">
        <v>161</v>
      </c>
      <c r="P138" s="62"/>
      <c r="Q138" s="71" t="s">
        <v>71</v>
      </c>
      <c r="R138" s="71" t="s">
        <v>71</v>
      </c>
      <c r="S138" s="62" t="s">
        <v>161</v>
      </c>
      <c r="T138" s="63" t="s">
        <v>161</v>
      </c>
      <c r="U138" s="86" t="s">
        <v>161</v>
      </c>
      <c r="V138" s="62"/>
      <c r="W138" s="63"/>
      <c r="X138" s="63"/>
      <c r="Y138" s="65"/>
      <c r="AC138" s="62"/>
      <c r="AE138" s="62"/>
      <c r="AF138" s="62"/>
      <c r="AG138" s="62"/>
      <c r="AH138" s="62"/>
      <c r="AI138" s="62"/>
      <c r="AJ138" s="62"/>
      <c r="AK138" s="62"/>
    </row>
    <row r="139" spans="1:37">
      <c r="A139" s="79">
        <v>1042443351</v>
      </c>
      <c r="B139" s="64" t="s">
        <v>281</v>
      </c>
      <c r="C139" s="58">
        <v>45419</v>
      </c>
      <c r="D139" s="59" t="s">
        <v>299</v>
      </c>
      <c r="E139" s="59" t="s">
        <v>263</v>
      </c>
      <c r="F139" s="60">
        <v>230</v>
      </c>
      <c r="G139" s="59"/>
      <c r="H139" s="63" t="s">
        <v>158</v>
      </c>
      <c r="I139" s="63" t="s">
        <v>158</v>
      </c>
      <c r="J139" s="63" t="s">
        <v>71</v>
      </c>
      <c r="K139" s="62" t="s">
        <v>71</v>
      </c>
      <c r="L139" s="63" t="s">
        <v>158</v>
      </c>
      <c r="M139" s="63" t="s">
        <v>158</v>
      </c>
      <c r="N139" s="62" t="s">
        <v>156</v>
      </c>
      <c r="O139" s="63" t="s">
        <v>156</v>
      </c>
      <c r="P139" s="63" t="s">
        <v>161</v>
      </c>
      <c r="Q139" s="71" t="s">
        <v>71</v>
      </c>
      <c r="R139" s="71" t="s">
        <v>71</v>
      </c>
      <c r="S139" s="63" t="s">
        <v>156</v>
      </c>
      <c r="T139" s="63" t="s">
        <v>158</v>
      </c>
      <c r="U139" s="86" t="s">
        <v>156</v>
      </c>
      <c r="V139" s="63"/>
      <c r="W139" s="62"/>
      <c r="X139" s="63"/>
      <c r="Y139" s="62"/>
      <c r="Z139" s="62"/>
      <c r="AC139" s="62"/>
      <c r="AD139" s="62"/>
      <c r="AG139" s="63"/>
      <c r="AK139" s="63"/>
    </row>
    <row r="140" spans="1:37">
      <c r="A140" s="78">
        <v>1033753506</v>
      </c>
      <c r="B140" s="57" t="s">
        <v>307</v>
      </c>
      <c r="C140" s="58">
        <v>45553</v>
      </c>
      <c r="D140" s="59" t="s">
        <v>299</v>
      </c>
      <c r="E140" s="59" t="s">
        <v>263</v>
      </c>
      <c r="F140" s="61">
        <v>230</v>
      </c>
      <c r="G140" s="66"/>
      <c r="H140" s="63" t="s">
        <v>161</v>
      </c>
      <c r="I140" s="63" t="s">
        <v>156</v>
      </c>
      <c r="J140" s="63" t="s">
        <v>71</v>
      </c>
      <c r="K140" s="62" t="s">
        <v>71</v>
      </c>
      <c r="L140" s="63" t="s">
        <v>156</v>
      </c>
      <c r="M140" s="63" t="s">
        <v>156</v>
      </c>
      <c r="N140" s="62" t="s">
        <v>156</v>
      </c>
      <c r="O140" s="62" t="s">
        <v>156</v>
      </c>
      <c r="P140" s="62" t="s">
        <v>156</v>
      </c>
      <c r="Q140" s="71" t="s">
        <v>71</v>
      </c>
      <c r="R140" s="71" t="s">
        <v>71</v>
      </c>
      <c r="S140" s="62" t="s">
        <v>156</v>
      </c>
      <c r="T140" s="63" t="s">
        <v>156</v>
      </c>
      <c r="U140" s="86" t="s">
        <v>156</v>
      </c>
      <c r="V140" s="62"/>
      <c r="W140" s="62"/>
      <c r="X140" s="62"/>
      <c r="AG140" s="63"/>
      <c r="AK140" s="63"/>
    </row>
    <row r="141" spans="1:37">
      <c r="A141" s="78">
        <v>1083010644</v>
      </c>
      <c r="B141" s="57" t="s">
        <v>296</v>
      </c>
      <c r="C141" s="58">
        <v>45548</v>
      </c>
      <c r="D141" s="59" t="s">
        <v>299</v>
      </c>
      <c r="E141" s="59" t="s">
        <v>263</v>
      </c>
      <c r="F141" s="60">
        <v>230</v>
      </c>
      <c r="G141" s="66"/>
      <c r="H141" s="63" t="s">
        <v>158</v>
      </c>
      <c r="I141" s="63" t="s">
        <v>158</v>
      </c>
      <c r="J141" s="63" t="s">
        <v>71</v>
      </c>
      <c r="K141" s="62" t="s">
        <v>71</v>
      </c>
      <c r="L141" s="63" t="s">
        <v>158</v>
      </c>
      <c r="M141" s="63" t="s">
        <v>158</v>
      </c>
      <c r="N141" s="62" t="s">
        <v>158</v>
      </c>
      <c r="O141" s="62" t="s">
        <v>158</v>
      </c>
      <c r="P141" s="62" t="s">
        <v>158</v>
      </c>
      <c r="Q141" s="71" t="s">
        <v>71</v>
      </c>
      <c r="R141" s="71" t="s">
        <v>71</v>
      </c>
      <c r="S141" s="62" t="s">
        <v>158</v>
      </c>
      <c r="T141" s="63" t="s">
        <v>158</v>
      </c>
      <c r="U141" s="86" t="s">
        <v>158</v>
      </c>
      <c r="V141" s="62"/>
      <c r="W141" s="62"/>
      <c r="X141" s="62"/>
      <c r="Y141" s="62"/>
      <c r="Z141" s="62"/>
      <c r="AC141" s="62"/>
      <c r="AD141" s="62"/>
      <c r="AE141" s="62"/>
      <c r="AF141" s="62"/>
      <c r="AG141" s="62"/>
      <c r="AH141" s="62"/>
      <c r="AI141" s="62"/>
      <c r="AJ141" s="62"/>
      <c r="AK141" s="62"/>
    </row>
    <row r="142" spans="1:37">
      <c r="A142" s="78">
        <v>1137222425</v>
      </c>
      <c r="B142" s="57" t="s">
        <v>306</v>
      </c>
      <c r="C142" s="58">
        <v>45553</v>
      </c>
      <c r="D142" s="59" t="s">
        <v>299</v>
      </c>
      <c r="E142" s="59" t="s">
        <v>263</v>
      </c>
      <c r="F142" s="61">
        <v>230</v>
      </c>
      <c r="G142" s="66"/>
      <c r="H142" s="63" t="s">
        <v>158</v>
      </c>
      <c r="I142" s="63" t="s">
        <v>156</v>
      </c>
      <c r="J142" s="63" t="s">
        <v>71</v>
      </c>
      <c r="K142" s="62" t="s">
        <v>71</v>
      </c>
      <c r="L142" s="63" t="s">
        <v>158</v>
      </c>
      <c r="M142" s="63" t="s">
        <v>158</v>
      </c>
      <c r="N142" s="62" t="s">
        <v>161</v>
      </c>
      <c r="O142" s="62" t="s">
        <v>156</v>
      </c>
      <c r="P142" s="62" t="s">
        <v>158</v>
      </c>
      <c r="Q142" s="71" t="s">
        <v>71</v>
      </c>
      <c r="R142" s="71" t="s">
        <v>71</v>
      </c>
      <c r="S142" s="62" t="s">
        <v>158</v>
      </c>
      <c r="T142" s="63" t="s">
        <v>158</v>
      </c>
      <c r="U142" s="86" t="s">
        <v>158</v>
      </c>
      <c r="V142" s="62"/>
      <c r="W142" s="62"/>
      <c r="X142" s="62"/>
      <c r="AG142" s="63"/>
      <c r="AK142" s="63"/>
    </row>
    <row r="143" spans="1:37">
      <c r="A143" s="78">
        <v>1105057393</v>
      </c>
      <c r="B143" s="64" t="s">
        <v>340</v>
      </c>
      <c r="C143" s="58">
        <v>45548</v>
      </c>
      <c r="D143" s="59" t="s">
        <v>299</v>
      </c>
      <c r="E143" s="59" t="s">
        <v>263</v>
      </c>
      <c r="F143" s="60">
        <v>230</v>
      </c>
      <c r="G143" s="66"/>
      <c r="H143" s="63" t="s">
        <v>161</v>
      </c>
      <c r="I143" s="63" t="s">
        <v>158</v>
      </c>
      <c r="J143" s="63" t="s">
        <v>71</v>
      </c>
      <c r="K143" s="62" t="s">
        <v>71</v>
      </c>
      <c r="L143" s="63" t="s">
        <v>161</v>
      </c>
      <c r="M143" s="63" t="s">
        <v>158</v>
      </c>
      <c r="N143" s="62" t="s">
        <v>161</v>
      </c>
      <c r="O143" s="65" t="s">
        <v>158</v>
      </c>
      <c r="P143" s="65" t="s">
        <v>161</v>
      </c>
      <c r="Q143" s="71" t="s">
        <v>71</v>
      </c>
      <c r="R143" s="71" t="s">
        <v>71</v>
      </c>
      <c r="S143" s="62" t="s">
        <v>158</v>
      </c>
      <c r="T143" s="63" t="s">
        <v>158</v>
      </c>
      <c r="U143" s="86" t="s">
        <v>161</v>
      </c>
      <c r="V143" s="62"/>
      <c r="W143" s="62"/>
      <c r="X143" s="62"/>
      <c r="Y143" s="62"/>
      <c r="Z143" s="62"/>
      <c r="AC143" s="62"/>
      <c r="AD143" s="62"/>
      <c r="AE143" s="62"/>
      <c r="AF143" s="62"/>
      <c r="AG143" s="62"/>
      <c r="AH143" s="62"/>
      <c r="AI143" s="62"/>
      <c r="AJ143" s="62"/>
      <c r="AK143" s="62"/>
    </row>
    <row r="144" spans="1:37">
      <c r="A144" s="79">
        <v>1022368219</v>
      </c>
      <c r="B144" s="64" t="s">
        <v>205</v>
      </c>
      <c r="C144" s="58">
        <v>45502</v>
      </c>
      <c r="D144" s="59" t="s">
        <v>299</v>
      </c>
      <c r="E144" s="59" t="s">
        <v>263</v>
      </c>
      <c r="F144" s="60">
        <v>200</v>
      </c>
      <c r="G144" s="59"/>
      <c r="H144" s="63" t="s">
        <v>156</v>
      </c>
      <c r="I144" s="63"/>
      <c r="J144" s="63" t="s">
        <v>71</v>
      </c>
      <c r="K144" s="62" t="s">
        <v>71</v>
      </c>
      <c r="L144" s="63" t="s">
        <v>156</v>
      </c>
      <c r="M144" s="63" t="s">
        <v>156</v>
      </c>
      <c r="N144" s="62" t="s">
        <v>156</v>
      </c>
      <c r="O144" s="62" t="s">
        <v>158</v>
      </c>
      <c r="P144" s="62"/>
      <c r="Q144" s="71" t="s">
        <v>71</v>
      </c>
      <c r="R144" s="71" t="s">
        <v>71</v>
      </c>
      <c r="S144" s="62" t="s">
        <v>156</v>
      </c>
      <c r="T144" s="63" t="s">
        <v>156</v>
      </c>
      <c r="U144" s="86" t="s">
        <v>156</v>
      </c>
      <c r="V144" s="63"/>
      <c r="W144" s="62"/>
      <c r="X144" s="62"/>
      <c r="Y144" s="62"/>
      <c r="Z144" s="62"/>
      <c r="AD144" s="62"/>
      <c r="AF144" s="62"/>
      <c r="AG144" s="62"/>
      <c r="AH144" s="62"/>
      <c r="AI144" s="62"/>
      <c r="AJ144" s="62"/>
      <c r="AK144" s="62"/>
    </row>
    <row r="145" spans="1:37">
      <c r="A145" s="79">
        <v>1148188978</v>
      </c>
      <c r="B145" s="64" t="s">
        <v>182</v>
      </c>
      <c r="C145" s="58">
        <v>45518</v>
      </c>
      <c r="D145" s="59" t="s">
        <v>299</v>
      </c>
      <c r="E145" s="59" t="s">
        <v>263</v>
      </c>
      <c r="F145" s="60">
        <v>200</v>
      </c>
      <c r="G145" s="59"/>
      <c r="H145" s="63" t="s">
        <v>156</v>
      </c>
      <c r="I145" s="62"/>
      <c r="J145" s="63" t="s">
        <v>71</v>
      </c>
      <c r="K145" s="62" t="s">
        <v>71</v>
      </c>
      <c r="L145" s="63" t="s">
        <v>161</v>
      </c>
      <c r="M145" s="63" t="s">
        <v>158</v>
      </c>
      <c r="N145" s="62" t="s">
        <v>158</v>
      </c>
      <c r="O145" s="63" t="s">
        <v>161</v>
      </c>
      <c r="P145" s="63"/>
      <c r="Q145" s="71" t="s">
        <v>71</v>
      </c>
      <c r="R145" s="71" t="s">
        <v>71</v>
      </c>
      <c r="S145" s="62" t="s">
        <v>156</v>
      </c>
      <c r="T145" s="63" t="s">
        <v>161</v>
      </c>
      <c r="U145" s="86" t="s">
        <v>158</v>
      </c>
      <c r="V145" s="63"/>
      <c r="W145" s="63"/>
      <c r="X145" s="63"/>
      <c r="Z145" s="62"/>
      <c r="AG145" s="63"/>
      <c r="AK145" s="63"/>
    </row>
    <row r="146" spans="1:37">
      <c r="A146" s="78">
        <v>1069128861</v>
      </c>
      <c r="B146" s="57" t="s">
        <v>308</v>
      </c>
      <c r="C146" s="58">
        <v>45553</v>
      </c>
      <c r="D146" s="59" t="s">
        <v>299</v>
      </c>
      <c r="E146" s="59" t="s">
        <v>263</v>
      </c>
      <c r="F146" s="61">
        <v>200</v>
      </c>
      <c r="G146" s="66"/>
      <c r="H146" s="63" t="s">
        <v>156</v>
      </c>
      <c r="I146" s="63"/>
      <c r="J146" s="63" t="s">
        <v>71</v>
      </c>
      <c r="K146" s="62" t="s">
        <v>71</v>
      </c>
      <c r="L146" s="63" t="s">
        <v>156</v>
      </c>
      <c r="M146" s="63" t="s">
        <v>156</v>
      </c>
      <c r="N146" s="62" t="s">
        <v>156</v>
      </c>
      <c r="O146" s="62" t="s">
        <v>156</v>
      </c>
      <c r="P146" s="62"/>
      <c r="Q146" s="71" t="s">
        <v>71</v>
      </c>
      <c r="R146" s="71" t="s">
        <v>71</v>
      </c>
      <c r="S146" s="62" t="s">
        <v>156</v>
      </c>
      <c r="T146" s="63" t="s">
        <v>156</v>
      </c>
      <c r="U146" s="86" t="s">
        <v>156</v>
      </c>
      <c r="V146" s="62"/>
      <c r="W146" s="62"/>
      <c r="X146" s="62"/>
      <c r="AG146" s="63"/>
      <c r="AK146" s="63"/>
    </row>
    <row r="147" spans="1:37">
      <c r="A147" s="78">
        <v>1051884854</v>
      </c>
      <c r="B147" s="57" t="s">
        <v>313</v>
      </c>
      <c r="C147" s="58">
        <v>45558</v>
      </c>
      <c r="D147" s="59" t="s">
        <v>299</v>
      </c>
      <c r="E147" s="59" t="s">
        <v>263</v>
      </c>
      <c r="F147" s="61">
        <v>200</v>
      </c>
      <c r="G147" s="66"/>
      <c r="H147" s="63" t="s">
        <v>158</v>
      </c>
      <c r="I147" s="62"/>
      <c r="J147" s="63" t="s">
        <v>71</v>
      </c>
      <c r="K147" s="62" t="s">
        <v>71</v>
      </c>
      <c r="L147" s="63" t="s">
        <v>158</v>
      </c>
      <c r="M147" s="63" t="s">
        <v>158</v>
      </c>
      <c r="N147" s="62" t="s">
        <v>158</v>
      </c>
      <c r="O147" s="62" t="s">
        <v>158</v>
      </c>
      <c r="P147" s="62"/>
      <c r="Q147" s="71" t="s">
        <v>71</v>
      </c>
      <c r="R147" s="71" t="s">
        <v>71</v>
      </c>
      <c r="S147" s="62" t="s">
        <v>158</v>
      </c>
      <c r="T147" s="63" t="s">
        <v>161</v>
      </c>
      <c r="U147" s="86" t="s">
        <v>158</v>
      </c>
      <c r="V147" s="62"/>
      <c r="W147" s="62"/>
      <c r="X147" s="62"/>
      <c r="AG147" s="63"/>
      <c r="AK147" s="63"/>
    </row>
    <row r="148" spans="1:37">
      <c r="A148" s="79">
        <v>52294017</v>
      </c>
      <c r="B148" s="64" t="s">
        <v>279</v>
      </c>
      <c r="C148" s="58">
        <v>45483</v>
      </c>
      <c r="D148" s="59" t="s">
        <v>299</v>
      </c>
      <c r="E148" s="59" t="s">
        <v>263</v>
      </c>
      <c r="F148" s="60">
        <v>200</v>
      </c>
      <c r="G148" s="59"/>
      <c r="H148" s="63" t="s">
        <v>156</v>
      </c>
      <c r="I148" s="63"/>
      <c r="J148" s="63" t="s">
        <v>71</v>
      </c>
      <c r="K148" s="62" t="s">
        <v>71</v>
      </c>
      <c r="L148" s="63" t="s">
        <v>156</v>
      </c>
      <c r="M148" s="63" t="s">
        <v>156</v>
      </c>
      <c r="N148" s="62" t="s">
        <v>158</v>
      </c>
      <c r="O148" s="62" t="s">
        <v>158</v>
      </c>
      <c r="P148" s="63"/>
      <c r="Q148" s="71" t="s">
        <v>71</v>
      </c>
      <c r="R148" s="71" t="s">
        <v>71</v>
      </c>
      <c r="S148" s="62" t="s">
        <v>161</v>
      </c>
      <c r="T148" s="63" t="s">
        <v>161</v>
      </c>
      <c r="U148" s="86" t="s">
        <v>156</v>
      </c>
      <c r="V148" s="63"/>
      <c r="W148" s="62"/>
      <c r="X148" s="62"/>
      <c r="Y148" s="62"/>
      <c r="Z148" s="62"/>
      <c r="AC148" s="62"/>
      <c r="AD148" s="62"/>
      <c r="AF148" s="65"/>
      <c r="AG148" s="65"/>
      <c r="AH148" s="65"/>
      <c r="AI148" s="65"/>
      <c r="AJ148" s="65"/>
      <c r="AK148" s="65"/>
    </row>
    <row r="149" spans="1:37">
      <c r="A149" s="79">
        <v>6019945</v>
      </c>
      <c r="B149" s="68" t="s">
        <v>231</v>
      </c>
      <c r="C149" s="58">
        <v>45483</v>
      </c>
      <c r="D149" s="59" t="s">
        <v>299</v>
      </c>
      <c r="E149" s="59" t="s">
        <v>263</v>
      </c>
      <c r="F149" s="60">
        <v>230</v>
      </c>
      <c r="G149" s="59"/>
      <c r="H149" s="63" t="s">
        <v>158</v>
      </c>
      <c r="I149" s="63" t="s">
        <v>161</v>
      </c>
      <c r="J149" s="63" t="s">
        <v>71</v>
      </c>
      <c r="K149" s="62" t="s">
        <v>71</v>
      </c>
      <c r="L149" s="63" t="s">
        <v>158</v>
      </c>
      <c r="M149" s="63" t="s">
        <v>156</v>
      </c>
      <c r="N149" s="62" t="s">
        <v>156</v>
      </c>
      <c r="O149" s="65" t="s">
        <v>156</v>
      </c>
      <c r="P149" s="65" t="s">
        <v>156</v>
      </c>
      <c r="Q149" s="71" t="s">
        <v>71</v>
      </c>
      <c r="R149" s="71" t="s">
        <v>71</v>
      </c>
      <c r="S149" s="65" t="s">
        <v>156</v>
      </c>
      <c r="T149" s="63" t="s">
        <v>156</v>
      </c>
      <c r="U149" s="86" t="s">
        <v>156</v>
      </c>
      <c r="V149" s="65"/>
      <c r="W149" s="63"/>
      <c r="X149" s="65"/>
      <c r="Y149" s="65"/>
      <c r="Z149" s="65"/>
      <c r="AD149" s="62"/>
      <c r="AE149" s="62"/>
      <c r="AF149" s="62"/>
      <c r="AG149" s="62"/>
      <c r="AH149" s="62"/>
      <c r="AI149" s="62"/>
      <c r="AJ149" s="62"/>
      <c r="AK149" s="62"/>
    </row>
    <row r="150" spans="1:37">
      <c r="A150" s="79">
        <v>1124493527</v>
      </c>
      <c r="B150" s="64" t="s">
        <v>200</v>
      </c>
      <c r="C150" s="58">
        <v>45509</v>
      </c>
      <c r="D150" s="59" t="s">
        <v>299</v>
      </c>
      <c r="E150" s="59" t="s">
        <v>263</v>
      </c>
      <c r="F150" s="60">
        <v>230</v>
      </c>
      <c r="G150" s="59"/>
      <c r="H150" s="63" t="s">
        <v>158</v>
      </c>
      <c r="I150" s="62" t="s">
        <v>158</v>
      </c>
      <c r="J150" s="63" t="s">
        <v>71</v>
      </c>
      <c r="K150" s="62" t="s">
        <v>71</v>
      </c>
      <c r="L150" s="63" t="s">
        <v>158</v>
      </c>
      <c r="M150" s="63" t="s">
        <v>158</v>
      </c>
      <c r="N150" s="62" t="s">
        <v>161</v>
      </c>
      <c r="O150" s="62" t="s">
        <v>158</v>
      </c>
      <c r="P150" s="63" t="s">
        <v>161</v>
      </c>
      <c r="Q150" s="71" t="s">
        <v>71</v>
      </c>
      <c r="R150" s="71" t="s">
        <v>71</v>
      </c>
      <c r="S150" s="63" t="s">
        <v>158</v>
      </c>
      <c r="T150" s="63" t="s">
        <v>158</v>
      </c>
      <c r="U150" s="86" t="s">
        <v>158</v>
      </c>
      <c r="V150" s="63"/>
      <c r="W150" s="63"/>
      <c r="X150" s="63"/>
      <c r="AD150" s="62"/>
      <c r="AG150" s="63"/>
      <c r="AK150" s="63"/>
    </row>
    <row r="151" spans="1:37">
      <c r="A151" s="78">
        <v>39782220</v>
      </c>
      <c r="B151" s="57" t="s">
        <v>297</v>
      </c>
      <c r="C151" s="58">
        <v>45546</v>
      </c>
      <c r="D151" s="59" t="s">
        <v>299</v>
      </c>
      <c r="E151" s="59" t="s">
        <v>263</v>
      </c>
      <c r="F151" s="60">
        <v>230</v>
      </c>
      <c r="G151" s="66"/>
      <c r="H151" s="63" t="s">
        <v>156</v>
      </c>
      <c r="I151" s="63" t="s">
        <v>161</v>
      </c>
      <c r="J151" s="63" t="s">
        <v>71</v>
      </c>
      <c r="K151" s="62" t="s">
        <v>71</v>
      </c>
      <c r="L151" s="63" t="s">
        <v>161</v>
      </c>
      <c r="M151" s="63" t="s">
        <v>156</v>
      </c>
      <c r="N151" s="62" t="s">
        <v>158</v>
      </c>
      <c r="O151" s="62" t="s">
        <v>161</v>
      </c>
      <c r="P151" s="62" t="s">
        <v>161</v>
      </c>
      <c r="Q151" s="71" t="s">
        <v>71</v>
      </c>
      <c r="R151" s="71" t="s">
        <v>71</v>
      </c>
      <c r="S151" s="62" t="s">
        <v>161</v>
      </c>
      <c r="T151" s="63" t="s">
        <v>156</v>
      </c>
      <c r="U151" s="86" t="s">
        <v>156</v>
      </c>
      <c r="V151" s="62"/>
      <c r="W151" s="62"/>
      <c r="X151" s="62"/>
      <c r="Y151" s="62"/>
      <c r="Z151" s="62"/>
      <c r="AC151" s="62"/>
      <c r="AD151" s="62"/>
      <c r="AE151" s="62"/>
      <c r="AF151" s="62"/>
      <c r="AG151" s="62"/>
      <c r="AH151" s="62"/>
      <c r="AI151" s="62"/>
      <c r="AJ151" s="62"/>
      <c r="AK151" s="62"/>
    </row>
    <row r="152" spans="1:37">
      <c r="A152" s="79">
        <v>751901</v>
      </c>
      <c r="B152" s="64" t="s">
        <v>334</v>
      </c>
      <c r="C152" s="58">
        <v>45482</v>
      </c>
      <c r="D152" s="59" t="s">
        <v>299</v>
      </c>
      <c r="E152" s="59" t="s">
        <v>263</v>
      </c>
      <c r="F152" s="60">
        <v>230</v>
      </c>
      <c r="G152" s="59"/>
      <c r="H152" s="63" t="s">
        <v>156</v>
      </c>
      <c r="I152" s="63" t="s">
        <v>161</v>
      </c>
      <c r="J152" s="63" t="s">
        <v>71</v>
      </c>
      <c r="K152" s="62" t="s">
        <v>71</v>
      </c>
      <c r="L152" s="63" t="s">
        <v>156</v>
      </c>
      <c r="M152" s="63" t="s">
        <v>156</v>
      </c>
      <c r="N152" s="62" t="s">
        <v>156</v>
      </c>
      <c r="O152" s="63" t="s">
        <v>158</v>
      </c>
      <c r="P152" s="63" t="s">
        <v>161</v>
      </c>
      <c r="Q152" s="71" t="s">
        <v>71</v>
      </c>
      <c r="R152" s="71" t="s">
        <v>71</v>
      </c>
      <c r="S152" s="62" t="s">
        <v>156</v>
      </c>
      <c r="T152" s="63" t="s">
        <v>156</v>
      </c>
      <c r="U152" s="86" t="s">
        <v>156</v>
      </c>
      <c r="V152" s="62"/>
      <c r="W152" s="63"/>
      <c r="X152" s="63"/>
      <c r="Z152" s="62"/>
      <c r="AC152" s="62"/>
      <c r="AD152" s="62"/>
      <c r="AE152" s="62"/>
      <c r="AG152" s="63"/>
      <c r="AK152" s="63"/>
    </row>
    <row r="153" spans="1:37">
      <c r="A153" s="78">
        <v>33355467</v>
      </c>
      <c r="B153" s="64" t="s">
        <v>338</v>
      </c>
      <c r="C153" s="58">
        <v>45551</v>
      </c>
      <c r="D153" s="59" t="s">
        <v>299</v>
      </c>
      <c r="E153" s="59" t="s">
        <v>263</v>
      </c>
      <c r="F153" s="61">
        <v>200</v>
      </c>
      <c r="G153" s="66"/>
      <c r="H153" s="63" t="s">
        <v>161</v>
      </c>
      <c r="I153" s="63"/>
      <c r="J153" s="63" t="s">
        <v>71</v>
      </c>
      <c r="K153" s="62" t="s">
        <v>71</v>
      </c>
      <c r="L153" s="63" t="s">
        <v>158</v>
      </c>
      <c r="M153" s="63" t="s">
        <v>158</v>
      </c>
      <c r="N153" s="62" t="s">
        <v>161</v>
      </c>
      <c r="O153" s="62" t="s">
        <v>158</v>
      </c>
      <c r="P153" s="65"/>
      <c r="Q153" s="71" t="s">
        <v>71</v>
      </c>
      <c r="R153" s="71" t="s">
        <v>71</v>
      </c>
      <c r="S153" s="62" t="s">
        <v>158</v>
      </c>
      <c r="T153" s="63" t="s">
        <v>161</v>
      </c>
      <c r="U153" s="86" t="s">
        <v>161</v>
      </c>
      <c r="V153" s="62"/>
      <c r="W153" s="62"/>
      <c r="X153" s="62"/>
      <c r="Y153" s="62"/>
      <c r="Z153" s="62"/>
      <c r="AC153" s="62"/>
      <c r="AD153" s="62"/>
      <c r="AE153" s="62"/>
      <c r="AF153" s="62"/>
      <c r="AG153" s="62"/>
      <c r="AH153" s="62"/>
      <c r="AI153" s="62"/>
      <c r="AJ153" s="62"/>
      <c r="AK153" s="62"/>
    </row>
    <row r="154" spans="1:37" s="63" customFormat="1">
      <c r="A154" s="79">
        <v>5747827</v>
      </c>
      <c r="B154" s="64" t="s">
        <v>251</v>
      </c>
      <c r="C154" s="58">
        <v>45419</v>
      </c>
      <c r="D154" s="59" t="s">
        <v>299</v>
      </c>
      <c r="E154" s="59" t="s">
        <v>263</v>
      </c>
      <c r="F154" s="60">
        <v>120</v>
      </c>
      <c r="G154" s="59"/>
      <c r="H154" s="63" t="s">
        <v>156</v>
      </c>
      <c r="I154" s="62" t="s">
        <v>161</v>
      </c>
      <c r="J154" s="63" t="s">
        <v>71</v>
      </c>
      <c r="K154" s="62" t="s">
        <v>71</v>
      </c>
      <c r="L154" s="63" t="s">
        <v>156</v>
      </c>
      <c r="M154" s="63" t="s">
        <v>158</v>
      </c>
      <c r="N154" s="62" t="s">
        <v>156</v>
      </c>
      <c r="O154" s="62" t="s">
        <v>156</v>
      </c>
      <c r="P154" s="62" t="s">
        <v>161</v>
      </c>
      <c r="Q154" s="71" t="s">
        <v>71</v>
      </c>
      <c r="R154" s="71" t="s">
        <v>71</v>
      </c>
      <c r="S154" s="86" t="s">
        <v>156</v>
      </c>
      <c r="T154" s="86" t="s">
        <v>158</v>
      </c>
      <c r="U154" s="86" t="s">
        <v>156</v>
      </c>
      <c r="W154" s="62"/>
      <c r="X154" s="62"/>
      <c r="Y154" s="62"/>
      <c r="AC154" s="62"/>
      <c r="AD154" s="62"/>
      <c r="AE154" s="62"/>
      <c r="AF154" s="65"/>
      <c r="AG154" s="65"/>
      <c r="AH154" s="65"/>
      <c r="AI154" s="65"/>
      <c r="AJ154" s="65"/>
      <c r="AK154" s="65"/>
    </row>
    <row r="155" spans="1:37" s="63" customFormat="1">
      <c r="A155" s="79">
        <v>1030572838</v>
      </c>
      <c r="B155" s="64" t="s">
        <v>180</v>
      </c>
      <c r="C155" s="58">
        <v>45520</v>
      </c>
      <c r="D155" s="59" t="s">
        <v>301</v>
      </c>
      <c r="E155" s="59" t="s">
        <v>288</v>
      </c>
      <c r="F155" s="60">
        <v>120</v>
      </c>
      <c r="G155" s="59" t="s">
        <v>417</v>
      </c>
      <c r="H155" s="63" t="s">
        <v>161</v>
      </c>
      <c r="I155" s="62" t="s">
        <v>158</v>
      </c>
      <c r="J155" s="63" t="s">
        <v>71</v>
      </c>
      <c r="K155" s="62" t="s">
        <v>71</v>
      </c>
      <c r="L155" s="63" t="s">
        <v>161</v>
      </c>
      <c r="M155" s="63" t="s">
        <v>158</v>
      </c>
      <c r="N155" s="62" t="s">
        <v>158</v>
      </c>
      <c r="O155" s="63" t="s">
        <v>390</v>
      </c>
      <c r="P155" s="71"/>
      <c r="Q155" s="71" t="s">
        <v>71</v>
      </c>
      <c r="R155" s="71" t="s">
        <v>71</v>
      </c>
      <c r="S155" s="86"/>
      <c r="T155" s="86"/>
      <c r="U155" s="86"/>
      <c r="AD155" s="62"/>
      <c r="AE155" s="62"/>
    </row>
    <row r="156" spans="1:37" s="63" customFormat="1">
      <c r="A156" s="79">
        <v>52708585</v>
      </c>
      <c r="B156" s="64" t="s">
        <v>199</v>
      </c>
      <c r="C156" s="58">
        <v>45509</v>
      </c>
      <c r="D156" s="59" t="s">
        <v>299</v>
      </c>
      <c r="E156" s="59" t="s">
        <v>263</v>
      </c>
      <c r="F156" s="60">
        <v>230</v>
      </c>
      <c r="G156" s="59"/>
      <c r="H156" s="63" t="s">
        <v>158</v>
      </c>
      <c r="I156" s="63" t="s">
        <v>156</v>
      </c>
      <c r="J156" s="63" t="s">
        <v>71</v>
      </c>
      <c r="K156" s="62" t="s">
        <v>71</v>
      </c>
      <c r="L156" s="63" t="s">
        <v>156</v>
      </c>
      <c r="M156" s="63" t="s">
        <v>158</v>
      </c>
      <c r="N156" s="62" t="s">
        <v>156</v>
      </c>
      <c r="O156" s="62" t="s">
        <v>156</v>
      </c>
      <c r="P156" s="62" t="s">
        <v>158</v>
      </c>
      <c r="Q156" s="71" t="s">
        <v>71</v>
      </c>
      <c r="R156" s="71" t="s">
        <v>71</v>
      </c>
      <c r="S156" s="62" t="s">
        <v>161</v>
      </c>
      <c r="T156" s="86" t="s">
        <v>161</v>
      </c>
      <c r="U156" s="86" t="s">
        <v>156</v>
      </c>
      <c r="Y156" s="62"/>
      <c r="AD156" s="62"/>
    </row>
    <row r="157" spans="1:37" s="63" customFormat="1">
      <c r="A157" s="79">
        <v>39783464</v>
      </c>
      <c r="B157" s="64" t="s">
        <v>178</v>
      </c>
      <c r="C157" s="58">
        <v>45526</v>
      </c>
      <c r="D157" s="59" t="s">
        <v>299</v>
      </c>
      <c r="E157" s="59" t="s">
        <v>263</v>
      </c>
      <c r="F157" s="60">
        <v>230</v>
      </c>
      <c r="G157" s="59"/>
      <c r="H157" s="63" t="s">
        <v>156</v>
      </c>
      <c r="I157" s="63" t="s">
        <v>156</v>
      </c>
      <c r="J157" s="63" t="s">
        <v>71</v>
      </c>
      <c r="K157" s="62" t="s">
        <v>71</v>
      </c>
      <c r="L157" s="63" t="s">
        <v>156</v>
      </c>
      <c r="M157" s="63" t="s">
        <v>158</v>
      </c>
      <c r="N157" s="62" t="s">
        <v>158</v>
      </c>
      <c r="O157" s="62" t="s">
        <v>158</v>
      </c>
      <c r="P157" s="65" t="s">
        <v>156</v>
      </c>
      <c r="Q157" s="71" t="s">
        <v>71</v>
      </c>
      <c r="R157" s="71" t="s">
        <v>71</v>
      </c>
      <c r="S157" s="62" t="s">
        <v>156</v>
      </c>
      <c r="T157" s="86" t="s">
        <v>158</v>
      </c>
      <c r="U157" s="86" t="s">
        <v>158</v>
      </c>
      <c r="V157" s="62"/>
      <c r="W157" s="62"/>
      <c r="X157" s="62"/>
      <c r="Y157" s="62"/>
      <c r="Z157" s="62"/>
      <c r="AC157" s="62"/>
      <c r="AD157" s="62"/>
    </row>
    <row r="158" spans="1:37" s="63" customFormat="1">
      <c r="A158" s="79">
        <v>1238109</v>
      </c>
      <c r="B158" s="64" t="s">
        <v>237</v>
      </c>
      <c r="C158" s="58">
        <v>45483</v>
      </c>
      <c r="D158" s="59" t="s">
        <v>301</v>
      </c>
      <c r="E158" s="59" t="s">
        <v>288</v>
      </c>
      <c r="F158" s="60">
        <v>120</v>
      </c>
      <c r="G158" s="59">
        <v>45597</v>
      </c>
      <c r="H158" s="83" t="s">
        <v>390</v>
      </c>
      <c r="I158" s="84"/>
      <c r="J158" s="63" t="s">
        <v>71</v>
      </c>
      <c r="K158" s="62" t="s">
        <v>71</v>
      </c>
      <c r="L158" s="84"/>
      <c r="M158" s="84"/>
      <c r="N158" s="84"/>
      <c r="O158" s="84"/>
      <c r="P158" s="82"/>
      <c r="Q158" s="71" t="s">
        <v>71</v>
      </c>
      <c r="R158" s="71" t="s">
        <v>71</v>
      </c>
      <c r="S158" s="85"/>
      <c r="T158" s="85"/>
      <c r="U158" s="85"/>
      <c r="W158" s="62"/>
      <c r="X158" s="62"/>
      <c r="AD158" s="62"/>
      <c r="AF158" s="62"/>
      <c r="AG158" s="62"/>
      <c r="AH158" s="62"/>
      <c r="AI158" s="62"/>
      <c r="AJ158" s="62"/>
      <c r="AK158" s="62"/>
    </row>
    <row r="159" spans="1:37" s="63" customFormat="1">
      <c r="A159" s="78">
        <v>1001897579</v>
      </c>
      <c r="B159" s="57" t="s">
        <v>349</v>
      </c>
      <c r="C159" s="58">
        <v>45565</v>
      </c>
      <c r="D159" s="59" t="s">
        <v>299</v>
      </c>
      <c r="E159" s="59" t="s">
        <v>263</v>
      </c>
      <c r="F159" s="60">
        <v>200</v>
      </c>
      <c r="G159" s="61"/>
      <c r="H159" s="62" t="s">
        <v>158</v>
      </c>
      <c r="I159" s="62"/>
      <c r="J159" s="63" t="s">
        <v>71</v>
      </c>
      <c r="K159" s="62" t="s">
        <v>71</v>
      </c>
      <c r="L159" s="63" t="s">
        <v>158</v>
      </c>
      <c r="M159" s="63" t="s">
        <v>161</v>
      </c>
      <c r="N159" s="62" t="s">
        <v>161</v>
      </c>
      <c r="O159" s="62" t="s">
        <v>161</v>
      </c>
      <c r="P159" s="62"/>
      <c r="Q159" s="71" t="s">
        <v>71</v>
      </c>
      <c r="R159" s="71" t="s">
        <v>71</v>
      </c>
      <c r="S159" s="62" t="s">
        <v>158</v>
      </c>
      <c r="T159" s="86" t="s">
        <v>161</v>
      </c>
      <c r="U159" s="86" t="s">
        <v>158</v>
      </c>
      <c r="V159" s="62"/>
      <c r="W159" s="62"/>
      <c r="X159" s="62"/>
    </row>
    <row r="160" spans="1:37" s="63" customFormat="1">
      <c r="A160" s="78">
        <v>53041722</v>
      </c>
      <c r="B160" s="57" t="s">
        <v>348</v>
      </c>
      <c r="C160" s="58">
        <v>45565</v>
      </c>
      <c r="D160" s="59" t="s">
        <v>299</v>
      </c>
      <c r="E160" s="59" t="s">
        <v>263</v>
      </c>
      <c r="F160" s="60">
        <v>200</v>
      </c>
      <c r="G160" s="61"/>
      <c r="H160" s="62" t="s">
        <v>161</v>
      </c>
      <c r="I160" s="62"/>
      <c r="J160" s="63" t="s">
        <v>71</v>
      </c>
      <c r="K160" s="62" t="s">
        <v>71</v>
      </c>
      <c r="L160" s="63" t="s">
        <v>161</v>
      </c>
      <c r="M160" s="63" t="s">
        <v>158</v>
      </c>
      <c r="N160" s="62" t="s">
        <v>158</v>
      </c>
      <c r="O160" s="62" t="s">
        <v>161</v>
      </c>
      <c r="P160" s="82"/>
      <c r="Q160" s="71" t="s">
        <v>71</v>
      </c>
      <c r="R160" s="71" t="s">
        <v>71</v>
      </c>
      <c r="S160" s="85" t="s">
        <v>419</v>
      </c>
      <c r="T160" s="85" t="s">
        <v>419</v>
      </c>
      <c r="U160" s="85" t="s">
        <v>419</v>
      </c>
      <c r="V160" s="62"/>
      <c r="W160" s="62"/>
      <c r="X160" s="62"/>
    </row>
    <row r="161" spans="1:38" s="63" customFormat="1">
      <c r="A161" s="78">
        <v>1003404704</v>
      </c>
      <c r="B161" s="57" t="s">
        <v>322</v>
      </c>
      <c r="C161" s="58">
        <v>45572</v>
      </c>
      <c r="D161" s="59" t="s">
        <v>299</v>
      </c>
      <c r="E161" s="59" t="s">
        <v>263</v>
      </c>
      <c r="F161" s="61">
        <v>200</v>
      </c>
      <c r="G161" s="61"/>
      <c r="H161" s="62" t="s">
        <v>156</v>
      </c>
      <c r="I161" s="62"/>
      <c r="J161" s="63" t="s">
        <v>71</v>
      </c>
      <c r="K161" s="62" t="s">
        <v>71</v>
      </c>
      <c r="L161" s="63" t="s">
        <v>158</v>
      </c>
      <c r="M161" s="63" t="s">
        <v>158</v>
      </c>
      <c r="N161" s="62" t="s">
        <v>158</v>
      </c>
      <c r="O161" s="62" t="s">
        <v>158</v>
      </c>
      <c r="P161" s="62"/>
      <c r="Q161" s="71" t="s">
        <v>71</v>
      </c>
      <c r="R161" s="71" t="s">
        <v>71</v>
      </c>
      <c r="S161" s="62" t="s">
        <v>156</v>
      </c>
      <c r="T161" s="86" t="s">
        <v>156</v>
      </c>
      <c r="U161" s="86" t="s">
        <v>156</v>
      </c>
      <c r="V161" s="62"/>
      <c r="W161" s="62"/>
      <c r="X161" s="62"/>
    </row>
    <row r="162" spans="1:38" s="63" customFormat="1">
      <c r="A162" s="78">
        <v>1073675452</v>
      </c>
      <c r="B162" s="57" t="s">
        <v>363</v>
      </c>
      <c r="C162" s="69">
        <v>45574</v>
      </c>
      <c r="D162" s="66" t="s">
        <v>299</v>
      </c>
      <c r="E162" s="66" t="s">
        <v>263</v>
      </c>
      <c r="F162" s="61">
        <v>200</v>
      </c>
      <c r="G162" s="61"/>
      <c r="H162" s="62" t="s">
        <v>158</v>
      </c>
      <c r="I162" s="65"/>
      <c r="J162" s="63" t="s">
        <v>71</v>
      </c>
      <c r="K162" s="62" t="s">
        <v>71</v>
      </c>
      <c r="L162" s="65" t="s">
        <v>158</v>
      </c>
      <c r="M162" s="63" t="s">
        <v>158</v>
      </c>
      <c r="N162" s="62" t="s">
        <v>158</v>
      </c>
      <c r="O162" s="62" t="s">
        <v>158</v>
      </c>
      <c r="P162" s="62"/>
      <c r="Q162" s="71" t="s">
        <v>71</v>
      </c>
      <c r="R162" s="71" t="s">
        <v>71</v>
      </c>
      <c r="S162" s="62" t="s">
        <v>158</v>
      </c>
      <c r="T162" s="86" t="s">
        <v>158</v>
      </c>
      <c r="U162" s="86" t="s">
        <v>158</v>
      </c>
      <c r="V162" s="62"/>
      <c r="W162" s="62"/>
      <c r="X162" s="62"/>
    </row>
    <row r="163" spans="1:38" s="63" customFormat="1">
      <c r="A163" s="78">
        <v>52877919</v>
      </c>
      <c r="B163" s="57" t="s">
        <v>351</v>
      </c>
      <c r="C163" s="58">
        <v>45567</v>
      </c>
      <c r="D163" s="59" t="s">
        <v>299</v>
      </c>
      <c r="E163" s="59" t="s">
        <v>263</v>
      </c>
      <c r="F163" s="60">
        <v>120</v>
      </c>
      <c r="G163" s="61"/>
      <c r="H163" s="62" t="s">
        <v>161</v>
      </c>
      <c r="I163" s="62" t="s">
        <v>158</v>
      </c>
      <c r="J163" s="63" t="s">
        <v>71</v>
      </c>
      <c r="K163" s="62" t="s">
        <v>71</v>
      </c>
      <c r="L163" s="63" t="s">
        <v>156</v>
      </c>
      <c r="M163" s="63" t="s">
        <v>158</v>
      </c>
      <c r="N163" s="62" t="s">
        <v>161</v>
      </c>
      <c r="O163" s="62" t="s">
        <v>161</v>
      </c>
      <c r="P163" s="62" t="s">
        <v>158</v>
      </c>
      <c r="Q163" s="71" t="s">
        <v>71</v>
      </c>
      <c r="R163" s="71" t="s">
        <v>71</v>
      </c>
      <c r="S163" s="62" t="s">
        <v>161</v>
      </c>
      <c r="T163" s="86" t="s">
        <v>161</v>
      </c>
      <c r="U163" s="86" t="s">
        <v>161</v>
      </c>
      <c r="V163" s="62"/>
      <c r="W163" s="62"/>
      <c r="X163" s="62"/>
    </row>
    <row r="164" spans="1:38" s="63" customFormat="1">
      <c r="A164" s="78">
        <v>1013597196</v>
      </c>
      <c r="B164" s="57" t="s">
        <v>353</v>
      </c>
      <c r="C164" s="58">
        <v>45568</v>
      </c>
      <c r="D164" s="59" t="s">
        <v>299</v>
      </c>
      <c r="E164" s="59" t="s">
        <v>263</v>
      </c>
      <c r="F164" s="60">
        <v>230</v>
      </c>
      <c r="G164" s="61"/>
      <c r="H164" s="62" t="s">
        <v>156</v>
      </c>
      <c r="I164" s="62" t="s">
        <v>161</v>
      </c>
      <c r="J164" s="63" t="s">
        <v>71</v>
      </c>
      <c r="K164" s="62" t="s">
        <v>71</v>
      </c>
      <c r="L164" s="63" t="s">
        <v>161</v>
      </c>
      <c r="M164" s="63" t="s">
        <v>161</v>
      </c>
      <c r="N164" s="62" t="s">
        <v>158</v>
      </c>
      <c r="O164" s="62" t="s">
        <v>156</v>
      </c>
      <c r="P164" s="62" t="s">
        <v>156</v>
      </c>
      <c r="Q164" s="71" t="s">
        <v>71</v>
      </c>
      <c r="R164" s="71" t="s">
        <v>71</v>
      </c>
      <c r="S164" s="62" t="s">
        <v>161</v>
      </c>
      <c r="T164" s="86" t="s">
        <v>156</v>
      </c>
      <c r="U164" s="86" t="s">
        <v>156</v>
      </c>
      <c r="V164" s="62"/>
      <c r="W164" s="62"/>
      <c r="X164" s="62"/>
    </row>
    <row r="165" spans="1:38" s="63" customFormat="1">
      <c r="A165" s="78">
        <v>1006120612</v>
      </c>
      <c r="B165" s="57" t="s">
        <v>361</v>
      </c>
      <c r="C165" s="69">
        <v>45574</v>
      </c>
      <c r="D165" s="66" t="s">
        <v>299</v>
      </c>
      <c r="E165" s="66" t="s">
        <v>263</v>
      </c>
      <c r="F165" s="61">
        <v>200</v>
      </c>
      <c r="G165" s="61"/>
      <c r="H165" s="62" t="s">
        <v>158</v>
      </c>
      <c r="I165" s="65"/>
      <c r="J165" s="63" t="s">
        <v>71</v>
      </c>
      <c r="K165" s="62" t="s">
        <v>71</v>
      </c>
      <c r="L165" s="65" t="s">
        <v>158</v>
      </c>
      <c r="M165" s="63" t="s">
        <v>158</v>
      </c>
      <c r="N165" s="62" t="s">
        <v>158</v>
      </c>
      <c r="O165" s="62" t="s">
        <v>158</v>
      </c>
      <c r="P165" s="62"/>
      <c r="Q165" s="71" t="s">
        <v>71</v>
      </c>
      <c r="R165" s="71" t="s">
        <v>71</v>
      </c>
      <c r="S165" s="62" t="s">
        <v>158</v>
      </c>
      <c r="T165" s="86" t="s">
        <v>158</v>
      </c>
      <c r="U165" s="86" t="s">
        <v>158</v>
      </c>
      <c r="V165" s="62"/>
      <c r="W165" s="62"/>
      <c r="X165" s="62"/>
    </row>
    <row r="166" spans="1:38" s="63" customFormat="1">
      <c r="A166" s="79">
        <v>1094427869</v>
      </c>
      <c r="B166" s="64" t="s">
        <v>283</v>
      </c>
      <c r="C166" s="58">
        <v>45419</v>
      </c>
      <c r="D166" s="59" t="s">
        <v>301</v>
      </c>
      <c r="E166" s="59" t="s">
        <v>263</v>
      </c>
      <c r="F166" s="60">
        <v>230</v>
      </c>
      <c r="G166" s="59" t="s">
        <v>326</v>
      </c>
      <c r="J166" s="63" t="s">
        <v>71</v>
      </c>
      <c r="K166" s="62" t="s">
        <v>71</v>
      </c>
      <c r="N166" s="62"/>
      <c r="P166" s="71"/>
      <c r="Q166" s="71" t="s">
        <v>71</v>
      </c>
      <c r="R166" s="71" t="s">
        <v>71</v>
      </c>
      <c r="S166" s="86"/>
      <c r="T166" s="86"/>
      <c r="U166" s="86"/>
    </row>
    <row r="167" spans="1:38" s="63" customFormat="1">
      <c r="A167" s="79">
        <v>53081785</v>
      </c>
      <c r="B167" s="64" t="s">
        <v>269</v>
      </c>
      <c r="C167" s="58">
        <v>45517</v>
      </c>
      <c r="D167" s="59" t="s">
        <v>301</v>
      </c>
      <c r="E167" s="59" t="s">
        <v>263</v>
      </c>
      <c r="F167" s="60">
        <v>230</v>
      </c>
      <c r="G167" s="59" t="s">
        <v>326</v>
      </c>
      <c r="H167" s="62"/>
      <c r="I167" s="62"/>
      <c r="J167" s="63" t="s">
        <v>71</v>
      </c>
      <c r="K167" s="62" t="s">
        <v>71</v>
      </c>
      <c r="L167" s="62"/>
      <c r="N167" s="62"/>
      <c r="O167" s="62"/>
      <c r="P167" s="62"/>
      <c r="Q167" s="71" t="s">
        <v>71</v>
      </c>
      <c r="R167" s="71" t="s">
        <v>71</v>
      </c>
      <c r="S167" s="86"/>
      <c r="T167" s="86"/>
      <c r="U167" s="86"/>
    </row>
    <row r="168" spans="1:38" s="63" customFormat="1">
      <c r="A168" s="78">
        <v>1129493859</v>
      </c>
      <c r="B168" s="57" t="s">
        <v>328</v>
      </c>
      <c r="C168" s="58">
        <v>45572</v>
      </c>
      <c r="D168" s="59" t="s">
        <v>299</v>
      </c>
      <c r="E168" s="59" t="s">
        <v>263</v>
      </c>
      <c r="F168" s="61">
        <v>230</v>
      </c>
      <c r="G168" s="61"/>
      <c r="H168" s="62" t="s">
        <v>156</v>
      </c>
      <c r="I168" s="65" t="s">
        <v>158</v>
      </c>
      <c r="J168" s="63" t="s">
        <v>71</v>
      </c>
      <c r="K168" s="62" t="s">
        <v>71</v>
      </c>
      <c r="L168" s="63" t="s">
        <v>156</v>
      </c>
      <c r="M168" s="63" t="s">
        <v>158</v>
      </c>
      <c r="N168" s="62" t="s">
        <v>158</v>
      </c>
      <c r="O168" s="62" t="s">
        <v>158</v>
      </c>
      <c r="P168" s="62" t="s">
        <v>161</v>
      </c>
      <c r="Q168" s="71" t="s">
        <v>71</v>
      </c>
      <c r="R168" s="71" t="s">
        <v>71</v>
      </c>
      <c r="S168" s="62" t="s">
        <v>158</v>
      </c>
      <c r="T168" s="86" t="s">
        <v>158</v>
      </c>
      <c r="U168" s="86" t="s">
        <v>156</v>
      </c>
      <c r="V168" s="62"/>
      <c r="W168" s="62"/>
      <c r="X168" s="62"/>
    </row>
    <row r="169" spans="1:38" s="63" customFormat="1">
      <c r="A169" s="79">
        <v>1053613534</v>
      </c>
      <c r="B169" s="64" t="s">
        <v>184</v>
      </c>
      <c r="C169" s="58">
        <v>45518</v>
      </c>
      <c r="D169" s="59" t="s">
        <v>301</v>
      </c>
      <c r="E169" s="59" t="s">
        <v>263</v>
      </c>
      <c r="F169" s="60">
        <v>230</v>
      </c>
      <c r="G169" s="59" t="s">
        <v>355</v>
      </c>
      <c r="H169" s="84"/>
      <c r="I169" s="84"/>
      <c r="J169" s="63" t="s">
        <v>71</v>
      </c>
      <c r="K169" s="62" t="s">
        <v>71</v>
      </c>
      <c r="L169" s="84"/>
      <c r="M169" s="84"/>
      <c r="N169" s="84"/>
      <c r="O169" s="84"/>
      <c r="P169" s="82"/>
      <c r="Q169" s="71" t="s">
        <v>71</v>
      </c>
      <c r="R169" s="71" t="s">
        <v>71</v>
      </c>
      <c r="S169" s="85"/>
      <c r="T169" s="85"/>
      <c r="U169" s="85"/>
      <c r="X169" s="62"/>
    </row>
    <row r="170" spans="1:38" s="63" customFormat="1">
      <c r="A170" s="78">
        <v>49720754</v>
      </c>
      <c r="B170" s="57" t="s">
        <v>325</v>
      </c>
      <c r="C170" s="58">
        <v>45572</v>
      </c>
      <c r="D170" s="59" t="s">
        <v>299</v>
      </c>
      <c r="E170" s="59" t="s">
        <v>263</v>
      </c>
      <c r="F170" s="61">
        <v>200</v>
      </c>
      <c r="G170" s="61"/>
      <c r="H170" s="62" t="s">
        <v>158</v>
      </c>
      <c r="I170" s="62"/>
      <c r="J170" s="63" t="s">
        <v>71</v>
      </c>
      <c r="K170" s="62" t="s">
        <v>71</v>
      </c>
      <c r="L170" s="62" t="s">
        <v>158</v>
      </c>
      <c r="M170" s="63" t="s">
        <v>158</v>
      </c>
      <c r="N170" s="62" t="s">
        <v>158</v>
      </c>
      <c r="O170" s="62" t="s">
        <v>158</v>
      </c>
      <c r="P170" s="62"/>
      <c r="Q170" s="71" t="s">
        <v>71</v>
      </c>
      <c r="R170" s="71" t="s">
        <v>71</v>
      </c>
      <c r="S170" s="62" t="s">
        <v>158</v>
      </c>
      <c r="T170" s="86" t="s">
        <v>158</v>
      </c>
      <c r="U170" s="86" t="s">
        <v>158</v>
      </c>
      <c r="V170" s="62"/>
      <c r="W170" s="62"/>
      <c r="X170" s="62"/>
    </row>
    <row r="171" spans="1:38" s="63" customFormat="1">
      <c r="A171" s="78">
        <v>1001271438</v>
      </c>
      <c r="B171" s="57" t="s">
        <v>350</v>
      </c>
      <c r="C171" s="58">
        <v>45565</v>
      </c>
      <c r="D171" s="59" t="s">
        <v>299</v>
      </c>
      <c r="E171" s="59" t="s">
        <v>263</v>
      </c>
      <c r="F171" s="60">
        <v>200</v>
      </c>
      <c r="G171" s="61"/>
      <c r="H171" s="62" t="s">
        <v>158</v>
      </c>
      <c r="I171" s="62"/>
      <c r="J171" s="63" t="s">
        <v>71</v>
      </c>
      <c r="K171" s="62" t="s">
        <v>71</v>
      </c>
      <c r="L171" s="63" t="s">
        <v>156</v>
      </c>
      <c r="M171" s="63" t="s">
        <v>161</v>
      </c>
      <c r="N171" s="62" t="s">
        <v>161</v>
      </c>
      <c r="O171" s="62" t="s">
        <v>156</v>
      </c>
      <c r="P171" s="62"/>
      <c r="Q171" s="71" t="s">
        <v>71</v>
      </c>
      <c r="R171" s="71" t="s">
        <v>71</v>
      </c>
      <c r="S171" s="62" t="s">
        <v>161</v>
      </c>
      <c r="T171" s="86" t="s">
        <v>158</v>
      </c>
      <c r="U171" s="86" t="s">
        <v>158</v>
      </c>
      <c r="V171" s="62"/>
      <c r="W171" s="62"/>
      <c r="X171" s="62"/>
    </row>
    <row r="172" spans="1:38" s="63" customFormat="1">
      <c r="A172" s="78">
        <v>1049945892</v>
      </c>
      <c r="B172" s="57" t="s">
        <v>331</v>
      </c>
      <c r="C172" s="58">
        <v>45574</v>
      </c>
      <c r="D172" s="59" t="s">
        <v>299</v>
      </c>
      <c r="E172" s="59" t="s">
        <v>263</v>
      </c>
      <c r="F172" s="61">
        <v>120</v>
      </c>
      <c r="G172" s="61"/>
      <c r="H172" s="62" t="s">
        <v>158</v>
      </c>
      <c r="I172" s="65" t="s">
        <v>158</v>
      </c>
      <c r="J172" s="63" t="s">
        <v>71</v>
      </c>
      <c r="K172" s="62" t="s">
        <v>71</v>
      </c>
      <c r="L172" s="65" t="s">
        <v>158</v>
      </c>
      <c r="M172" s="63" t="s">
        <v>158</v>
      </c>
      <c r="N172" s="62" t="s">
        <v>158</v>
      </c>
      <c r="O172" s="62" t="s">
        <v>158</v>
      </c>
      <c r="P172" s="62" t="s">
        <v>158</v>
      </c>
      <c r="Q172" s="71" t="s">
        <v>71</v>
      </c>
      <c r="R172" s="71" t="s">
        <v>71</v>
      </c>
      <c r="S172" s="62" t="s">
        <v>158</v>
      </c>
      <c r="T172" s="86" t="s">
        <v>158</v>
      </c>
      <c r="U172" s="86" t="s">
        <v>158</v>
      </c>
      <c r="V172" s="62"/>
      <c r="W172" s="62"/>
      <c r="X172" s="62"/>
    </row>
    <row r="173" spans="1:38" s="70" customFormat="1">
      <c r="A173" s="78">
        <v>36722995</v>
      </c>
      <c r="B173" s="57" t="s">
        <v>359</v>
      </c>
      <c r="C173" s="69">
        <v>45580</v>
      </c>
      <c r="D173" s="66" t="s">
        <v>299</v>
      </c>
      <c r="E173" s="59" t="s">
        <v>263</v>
      </c>
      <c r="F173" s="61">
        <v>120</v>
      </c>
      <c r="G173" s="61"/>
      <c r="H173" s="63" t="s">
        <v>158</v>
      </c>
      <c r="I173" s="65" t="s">
        <v>161</v>
      </c>
      <c r="J173" s="63" t="s">
        <v>71</v>
      </c>
      <c r="K173" s="62" t="s">
        <v>71</v>
      </c>
      <c r="L173" s="65" t="s">
        <v>156</v>
      </c>
      <c r="M173" s="63" t="s">
        <v>158</v>
      </c>
      <c r="N173" s="63" t="s">
        <v>158</v>
      </c>
      <c r="O173" s="63" t="s">
        <v>158</v>
      </c>
      <c r="P173" s="71" t="s">
        <v>158</v>
      </c>
      <c r="Q173" s="71" t="s">
        <v>71</v>
      </c>
      <c r="R173" s="71" t="s">
        <v>71</v>
      </c>
      <c r="S173" s="62" t="s">
        <v>158</v>
      </c>
      <c r="T173" s="63" t="s">
        <v>158</v>
      </c>
      <c r="U173" s="63" t="s">
        <v>161</v>
      </c>
      <c r="V173" s="62"/>
      <c r="W173" s="62"/>
      <c r="X173" s="62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2"/>
    </row>
    <row r="174" spans="1:38" s="70" customFormat="1">
      <c r="A174" s="78">
        <v>5155907</v>
      </c>
      <c r="B174" s="57" t="s">
        <v>332</v>
      </c>
      <c r="C174" s="58">
        <v>45574</v>
      </c>
      <c r="D174" s="59" t="s">
        <v>301</v>
      </c>
      <c r="E174" s="59" t="s">
        <v>263</v>
      </c>
      <c r="F174" s="61">
        <v>200</v>
      </c>
      <c r="G174" s="61" t="s">
        <v>364</v>
      </c>
      <c r="H174" s="84"/>
      <c r="I174" s="84"/>
      <c r="J174" s="63" t="s">
        <v>71</v>
      </c>
      <c r="K174" s="62" t="s">
        <v>71</v>
      </c>
      <c r="L174" s="84"/>
      <c r="M174" s="84"/>
      <c r="N174" s="84"/>
      <c r="O174" s="84"/>
      <c r="P174" s="82"/>
      <c r="Q174" s="71" t="s">
        <v>71</v>
      </c>
      <c r="R174" s="71" t="s">
        <v>71</v>
      </c>
      <c r="S174" s="85"/>
      <c r="T174" s="85"/>
      <c r="U174" s="85"/>
      <c r="V174" s="62"/>
      <c r="W174" s="62"/>
      <c r="X174" s="62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2"/>
    </row>
    <row r="175" spans="1:38" s="70" customFormat="1">
      <c r="A175" s="78">
        <v>1065578206</v>
      </c>
      <c r="B175" s="57" t="s">
        <v>352</v>
      </c>
      <c r="C175" s="58">
        <v>45565</v>
      </c>
      <c r="D175" s="59" t="s">
        <v>299</v>
      </c>
      <c r="E175" s="59" t="s">
        <v>263</v>
      </c>
      <c r="F175" s="60">
        <v>230</v>
      </c>
      <c r="G175" s="61"/>
      <c r="H175" s="62" t="s">
        <v>156</v>
      </c>
      <c r="I175" s="62" t="s">
        <v>156</v>
      </c>
      <c r="J175" s="63" t="s">
        <v>71</v>
      </c>
      <c r="K175" s="62" t="s">
        <v>71</v>
      </c>
      <c r="L175" s="63" t="s">
        <v>156</v>
      </c>
      <c r="M175" s="63" t="s">
        <v>156</v>
      </c>
      <c r="N175" s="62" t="s">
        <v>156</v>
      </c>
      <c r="O175" s="62" t="s">
        <v>156</v>
      </c>
      <c r="P175" s="62" t="s">
        <v>156</v>
      </c>
      <c r="Q175" s="71" t="s">
        <v>71</v>
      </c>
      <c r="R175" s="71" t="s">
        <v>71</v>
      </c>
      <c r="S175" s="62" t="s">
        <v>156</v>
      </c>
      <c r="T175" s="63" t="s">
        <v>156</v>
      </c>
      <c r="U175" s="63" t="s">
        <v>156</v>
      </c>
      <c r="V175" s="62"/>
      <c r="W175" s="62"/>
      <c r="X175" s="62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2"/>
    </row>
    <row r="176" spans="1:38" s="70" customFormat="1">
      <c r="A176" s="78">
        <v>1000934928</v>
      </c>
      <c r="B176" s="57" t="s">
        <v>356</v>
      </c>
      <c r="C176" s="58">
        <v>45574</v>
      </c>
      <c r="D176" s="59" t="s">
        <v>299</v>
      </c>
      <c r="E176" s="59" t="s">
        <v>263</v>
      </c>
      <c r="F176" s="61">
        <v>200</v>
      </c>
      <c r="G176" s="61"/>
      <c r="H176" s="63" t="s">
        <v>156</v>
      </c>
      <c r="I176" s="65"/>
      <c r="J176" s="63" t="s">
        <v>71</v>
      </c>
      <c r="K176" s="62" t="s">
        <v>71</v>
      </c>
      <c r="L176" s="63" t="s">
        <v>156</v>
      </c>
      <c r="M176" s="63" t="s">
        <v>156</v>
      </c>
      <c r="N176" s="62" t="s">
        <v>156</v>
      </c>
      <c r="O176" s="62" t="s">
        <v>156</v>
      </c>
      <c r="P176" s="62"/>
      <c r="Q176" s="71" t="s">
        <v>71</v>
      </c>
      <c r="R176" s="71" t="s">
        <v>71</v>
      </c>
      <c r="S176" s="62" t="s">
        <v>156</v>
      </c>
      <c r="T176" s="63" t="s">
        <v>156</v>
      </c>
      <c r="U176" s="63" t="s">
        <v>156</v>
      </c>
      <c r="V176" s="62"/>
      <c r="W176" s="62"/>
      <c r="X176" s="62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2"/>
    </row>
    <row r="177" spans="1:38" s="70" customFormat="1">
      <c r="A177" s="78">
        <v>1012448970</v>
      </c>
      <c r="B177" s="57" t="s">
        <v>357</v>
      </c>
      <c r="C177" s="69">
        <v>45576</v>
      </c>
      <c r="D177" s="59" t="s">
        <v>299</v>
      </c>
      <c r="E177" s="59" t="s">
        <v>263</v>
      </c>
      <c r="F177" s="61">
        <v>230</v>
      </c>
      <c r="G177" s="61"/>
      <c r="H177" s="63" t="s">
        <v>158</v>
      </c>
      <c r="I177" s="65" t="s">
        <v>161</v>
      </c>
      <c r="J177" s="63" t="s">
        <v>71</v>
      </c>
      <c r="K177" s="62" t="s">
        <v>71</v>
      </c>
      <c r="L177" s="65" t="s">
        <v>158</v>
      </c>
      <c r="M177" s="63" t="s">
        <v>158</v>
      </c>
      <c r="N177" s="63" t="s">
        <v>161</v>
      </c>
      <c r="O177" s="63" t="s">
        <v>158</v>
      </c>
      <c r="P177" s="71" t="s">
        <v>158</v>
      </c>
      <c r="Q177" s="71" t="s">
        <v>71</v>
      </c>
      <c r="R177" s="71" t="s">
        <v>71</v>
      </c>
      <c r="S177" s="62" t="s">
        <v>158</v>
      </c>
      <c r="T177" s="63" t="s">
        <v>156</v>
      </c>
      <c r="U177" s="63" t="s">
        <v>156</v>
      </c>
      <c r="V177" s="62"/>
      <c r="W177" s="62"/>
      <c r="X177" s="62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2"/>
    </row>
    <row r="178" spans="1:38" s="70" customFormat="1">
      <c r="A178" s="78">
        <v>1027520199</v>
      </c>
      <c r="B178" s="57" t="s">
        <v>327</v>
      </c>
      <c r="C178" s="58">
        <v>45572</v>
      </c>
      <c r="D178" s="59" t="s">
        <v>299</v>
      </c>
      <c r="E178" s="59" t="s">
        <v>263</v>
      </c>
      <c r="F178" s="61">
        <v>200</v>
      </c>
      <c r="G178" s="61"/>
      <c r="H178" s="62" t="s">
        <v>158</v>
      </c>
      <c r="I178" s="65"/>
      <c r="J178" s="63" t="s">
        <v>71</v>
      </c>
      <c r="K178" s="62" t="s">
        <v>71</v>
      </c>
      <c r="L178" s="63" t="s">
        <v>161</v>
      </c>
      <c r="M178" s="63" t="s">
        <v>156</v>
      </c>
      <c r="N178" s="62" t="s">
        <v>158</v>
      </c>
      <c r="O178" s="62" t="s">
        <v>158</v>
      </c>
      <c r="P178" s="62"/>
      <c r="Q178" s="71" t="s">
        <v>71</v>
      </c>
      <c r="R178" s="71" t="s">
        <v>71</v>
      </c>
      <c r="S178" s="62" t="s">
        <v>158</v>
      </c>
      <c r="T178" s="63" t="s">
        <v>158</v>
      </c>
      <c r="U178" s="63" t="s">
        <v>161</v>
      </c>
      <c r="V178" s="62"/>
      <c r="W178" s="62"/>
      <c r="X178" s="62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2"/>
    </row>
    <row r="179" spans="1:38" s="70" customFormat="1">
      <c r="A179" s="79">
        <v>1082967339</v>
      </c>
      <c r="B179" s="64" t="s">
        <v>282</v>
      </c>
      <c r="C179" s="58">
        <v>45581</v>
      </c>
      <c r="D179" s="59" t="s">
        <v>299</v>
      </c>
      <c r="E179" s="59" t="s">
        <v>263</v>
      </c>
      <c r="F179" s="60">
        <v>120</v>
      </c>
      <c r="G179" s="59"/>
      <c r="H179" s="62" t="s">
        <v>156</v>
      </c>
      <c r="I179" s="62" t="s">
        <v>156</v>
      </c>
      <c r="J179" s="63" t="s">
        <v>71</v>
      </c>
      <c r="K179" s="62" t="s">
        <v>71</v>
      </c>
      <c r="L179" s="62" t="s">
        <v>156</v>
      </c>
      <c r="M179" s="63" t="s">
        <v>158</v>
      </c>
      <c r="N179" s="62" t="s">
        <v>156</v>
      </c>
      <c r="O179" s="62" t="s">
        <v>158</v>
      </c>
      <c r="P179" s="62" t="s">
        <v>156</v>
      </c>
      <c r="Q179" s="71" t="s">
        <v>71</v>
      </c>
      <c r="R179" s="71" t="s">
        <v>71</v>
      </c>
      <c r="S179" s="62" t="s">
        <v>158</v>
      </c>
      <c r="T179" s="63" t="s">
        <v>156</v>
      </c>
      <c r="U179" s="63" t="s">
        <v>158</v>
      </c>
      <c r="V179" s="62"/>
      <c r="W179" s="62"/>
      <c r="X179" s="62"/>
      <c r="Y179" s="62"/>
      <c r="Z179" s="62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2"/>
    </row>
    <row r="180" spans="1:38" s="70" customFormat="1">
      <c r="A180" s="78">
        <v>1024482297</v>
      </c>
      <c r="B180" s="57" t="s">
        <v>360</v>
      </c>
      <c r="C180" s="69">
        <v>45580</v>
      </c>
      <c r="D180" s="66" t="s">
        <v>299</v>
      </c>
      <c r="E180" s="59" t="s">
        <v>263</v>
      </c>
      <c r="F180" s="61">
        <v>120</v>
      </c>
      <c r="G180" s="61"/>
      <c r="H180" s="63" t="s">
        <v>156</v>
      </c>
      <c r="I180" s="63" t="s">
        <v>158</v>
      </c>
      <c r="J180" s="63" t="s">
        <v>71</v>
      </c>
      <c r="K180" s="62" t="s">
        <v>71</v>
      </c>
      <c r="L180" s="63" t="s">
        <v>156</v>
      </c>
      <c r="M180" s="63" t="s">
        <v>156</v>
      </c>
      <c r="N180" s="63" t="s">
        <v>158</v>
      </c>
      <c r="O180" s="63" t="s">
        <v>158</v>
      </c>
      <c r="P180" s="71" t="s">
        <v>156</v>
      </c>
      <c r="Q180" s="71" t="s">
        <v>71</v>
      </c>
      <c r="R180" s="71" t="s">
        <v>71</v>
      </c>
      <c r="S180" s="62" t="s">
        <v>156</v>
      </c>
      <c r="T180" s="63" t="s">
        <v>158</v>
      </c>
      <c r="U180" s="63" t="s">
        <v>158</v>
      </c>
      <c r="V180" s="62"/>
      <c r="W180" s="62"/>
      <c r="X180" s="62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2"/>
    </row>
    <row r="181" spans="1:38" s="70" customFormat="1">
      <c r="A181" s="78">
        <v>53099765</v>
      </c>
      <c r="B181" s="57" t="s">
        <v>362</v>
      </c>
      <c r="C181" s="69">
        <v>45574</v>
      </c>
      <c r="D181" s="66" t="s">
        <v>299</v>
      </c>
      <c r="E181" s="66" t="s">
        <v>263</v>
      </c>
      <c r="F181" s="61">
        <v>200</v>
      </c>
      <c r="G181" s="61"/>
      <c r="H181" s="63" t="s">
        <v>156</v>
      </c>
      <c r="I181" s="65"/>
      <c r="J181" s="63" t="s">
        <v>71</v>
      </c>
      <c r="K181" s="62" t="s">
        <v>71</v>
      </c>
      <c r="L181" s="65" t="s">
        <v>156</v>
      </c>
      <c r="M181" s="63" t="s">
        <v>156</v>
      </c>
      <c r="N181" s="63" t="s">
        <v>156</v>
      </c>
      <c r="O181" s="63" t="s">
        <v>156</v>
      </c>
      <c r="P181" s="71"/>
      <c r="Q181" s="71" t="s">
        <v>71</v>
      </c>
      <c r="R181" s="71" t="s">
        <v>71</v>
      </c>
      <c r="S181" s="62" t="s">
        <v>156</v>
      </c>
      <c r="T181" s="63" t="s">
        <v>161</v>
      </c>
      <c r="U181" s="63" t="s">
        <v>156</v>
      </c>
      <c r="V181" s="62"/>
      <c r="W181" s="62"/>
      <c r="X181" s="62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2"/>
    </row>
    <row r="182" spans="1:38" s="70" customFormat="1">
      <c r="A182" s="78">
        <v>3408331</v>
      </c>
      <c r="B182" s="57" t="s">
        <v>330</v>
      </c>
      <c r="C182" s="58">
        <v>45574</v>
      </c>
      <c r="D182" s="59" t="s">
        <v>299</v>
      </c>
      <c r="E182" s="59" t="s">
        <v>263</v>
      </c>
      <c r="F182" s="61">
        <v>120</v>
      </c>
      <c r="G182" s="61"/>
      <c r="H182" s="63" t="s">
        <v>156</v>
      </c>
      <c r="I182" s="65" t="s">
        <v>156</v>
      </c>
      <c r="J182" s="63" t="s">
        <v>71</v>
      </c>
      <c r="K182" s="62" t="s">
        <v>71</v>
      </c>
      <c r="L182" s="65" t="s">
        <v>158</v>
      </c>
      <c r="M182" s="63" t="s">
        <v>156</v>
      </c>
      <c r="N182" s="62" t="s">
        <v>156</v>
      </c>
      <c r="O182" s="62" t="s">
        <v>156</v>
      </c>
      <c r="P182" s="62" t="s">
        <v>156</v>
      </c>
      <c r="Q182" s="71" t="s">
        <v>71</v>
      </c>
      <c r="R182" s="71" t="s">
        <v>71</v>
      </c>
      <c r="S182" s="62" t="s">
        <v>156</v>
      </c>
      <c r="T182" s="63" t="s">
        <v>156</v>
      </c>
      <c r="U182" s="63" t="s">
        <v>156</v>
      </c>
      <c r="V182" s="62"/>
      <c r="W182" s="62"/>
      <c r="X182" s="62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2"/>
    </row>
    <row r="183" spans="1:38" s="70" customFormat="1">
      <c r="A183" s="78">
        <v>52848328</v>
      </c>
      <c r="B183" s="57" t="s">
        <v>323</v>
      </c>
      <c r="C183" s="58">
        <v>45572</v>
      </c>
      <c r="D183" s="59" t="s">
        <v>299</v>
      </c>
      <c r="E183" s="59" t="s">
        <v>263</v>
      </c>
      <c r="F183" s="61">
        <v>200</v>
      </c>
      <c r="G183" s="59"/>
      <c r="H183" s="62" t="s">
        <v>158</v>
      </c>
      <c r="I183" s="62"/>
      <c r="J183" s="63" t="s">
        <v>71</v>
      </c>
      <c r="K183" s="62" t="s">
        <v>71</v>
      </c>
      <c r="L183" s="62" t="s">
        <v>158</v>
      </c>
      <c r="M183" s="63" t="s">
        <v>158</v>
      </c>
      <c r="N183" s="62" t="s">
        <v>158</v>
      </c>
      <c r="O183" s="62" t="s">
        <v>158</v>
      </c>
      <c r="P183" s="62"/>
      <c r="Q183" s="71" t="s">
        <v>71</v>
      </c>
      <c r="R183" s="71" t="s">
        <v>71</v>
      </c>
      <c r="S183" s="62" t="s">
        <v>161</v>
      </c>
      <c r="T183" s="63" t="s">
        <v>158</v>
      </c>
      <c r="U183" s="63" t="s">
        <v>158</v>
      </c>
      <c r="V183" s="62"/>
      <c r="W183" s="62"/>
      <c r="X183" s="62"/>
      <c r="Y183" s="62"/>
      <c r="Z183" s="62"/>
      <c r="AA183" s="63"/>
      <c r="AB183" s="62"/>
      <c r="AC183" s="62"/>
      <c r="AD183" s="62"/>
      <c r="AE183" s="63"/>
      <c r="AF183" s="63"/>
      <c r="AG183" s="63"/>
      <c r="AH183" s="63"/>
      <c r="AI183" s="63"/>
      <c r="AJ183" s="63"/>
      <c r="AK183" s="63"/>
      <c r="AL183" s="62"/>
    </row>
    <row r="184" spans="1:38" s="70" customFormat="1">
      <c r="A184" s="78">
        <v>52783304</v>
      </c>
      <c r="B184" s="57" t="s">
        <v>358</v>
      </c>
      <c r="C184" s="69">
        <v>45576</v>
      </c>
      <c r="D184" s="59" t="s">
        <v>299</v>
      </c>
      <c r="E184" s="59" t="s">
        <v>263</v>
      </c>
      <c r="F184" s="61">
        <v>120</v>
      </c>
      <c r="G184" s="61"/>
      <c r="H184" s="63" t="s">
        <v>156</v>
      </c>
      <c r="I184" s="65" t="s">
        <v>156</v>
      </c>
      <c r="J184" s="63" t="s">
        <v>71</v>
      </c>
      <c r="K184" s="62" t="s">
        <v>71</v>
      </c>
      <c r="L184" s="65" t="s">
        <v>156</v>
      </c>
      <c r="M184" s="63" t="s">
        <v>156</v>
      </c>
      <c r="N184" s="63" t="s">
        <v>156</v>
      </c>
      <c r="O184" s="63" t="s">
        <v>156</v>
      </c>
      <c r="P184" s="71" t="s">
        <v>156</v>
      </c>
      <c r="Q184" s="71" t="s">
        <v>71</v>
      </c>
      <c r="R184" s="71" t="s">
        <v>71</v>
      </c>
      <c r="S184" s="62" t="s">
        <v>158</v>
      </c>
      <c r="T184" s="63" t="s">
        <v>156</v>
      </c>
      <c r="U184" s="63" t="s">
        <v>156</v>
      </c>
      <c r="V184" s="62"/>
      <c r="W184" s="62"/>
      <c r="X184" s="62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2"/>
    </row>
    <row r="185" spans="1:38">
      <c r="A185" s="78">
        <v>1031144719</v>
      </c>
      <c r="B185" s="57" t="s">
        <v>321</v>
      </c>
      <c r="C185" s="58">
        <v>45573</v>
      </c>
      <c r="D185" s="59" t="s">
        <v>299</v>
      </c>
      <c r="E185" s="59" t="s">
        <v>263</v>
      </c>
      <c r="F185" s="61">
        <v>200</v>
      </c>
      <c r="G185" s="66"/>
      <c r="H185" s="62" t="s">
        <v>156</v>
      </c>
      <c r="I185" s="65"/>
      <c r="J185" s="63" t="s">
        <v>71</v>
      </c>
      <c r="K185" s="62" t="s">
        <v>71</v>
      </c>
      <c r="L185" s="63" t="s">
        <v>156</v>
      </c>
      <c r="M185" s="63" t="s">
        <v>158</v>
      </c>
      <c r="N185" s="62" t="s">
        <v>161</v>
      </c>
      <c r="O185" s="62" t="s">
        <v>161</v>
      </c>
      <c r="P185" s="62"/>
      <c r="Q185" s="71" t="s">
        <v>71</v>
      </c>
      <c r="R185" s="71" t="s">
        <v>71</v>
      </c>
      <c r="S185" s="62" t="s">
        <v>156</v>
      </c>
      <c r="T185" s="63" t="s">
        <v>161</v>
      </c>
      <c r="U185" s="86" t="s">
        <v>158</v>
      </c>
      <c r="V185" s="62"/>
      <c r="W185" s="62"/>
      <c r="X185" s="62"/>
      <c r="AG185" s="63"/>
      <c r="AK185" s="63"/>
    </row>
    <row r="186" spans="1:38" s="70" customFormat="1">
      <c r="A186" s="78">
        <v>52428765</v>
      </c>
      <c r="B186" s="57" t="s">
        <v>329</v>
      </c>
      <c r="C186" s="58">
        <v>45575</v>
      </c>
      <c r="D186" s="59" t="s">
        <v>299</v>
      </c>
      <c r="E186" s="59" t="s">
        <v>263</v>
      </c>
      <c r="F186" s="61">
        <v>120</v>
      </c>
      <c r="G186" s="61"/>
      <c r="H186" s="63" t="s">
        <v>156</v>
      </c>
      <c r="I186" s="65" t="s">
        <v>156</v>
      </c>
      <c r="J186" s="63" t="s">
        <v>71</v>
      </c>
      <c r="K186" s="62" t="s">
        <v>71</v>
      </c>
      <c r="L186" s="63" t="s">
        <v>156</v>
      </c>
      <c r="M186" s="63" t="s">
        <v>156</v>
      </c>
      <c r="N186" s="62" t="s">
        <v>156</v>
      </c>
      <c r="O186" s="62" t="s">
        <v>156</v>
      </c>
      <c r="P186" s="62" t="s">
        <v>156</v>
      </c>
      <c r="Q186" s="71" t="s">
        <v>71</v>
      </c>
      <c r="R186" s="71" t="s">
        <v>71</v>
      </c>
      <c r="S186" s="62" t="s">
        <v>156</v>
      </c>
      <c r="T186" s="63" t="s">
        <v>158</v>
      </c>
      <c r="U186" s="63" t="s">
        <v>156</v>
      </c>
      <c r="V186" s="62"/>
      <c r="W186" s="62"/>
      <c r="X186" s="62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2"/>
    </row>
    <row r="187" spans="1:38" s="70" customFormat="1">
      <c r="A187" s="78">
        <v>1106768126</v>
      </c>
      <c r="B187" s="57" t="s">
        <v>324</v>
      </c>
      <c r="C187" s="58">
        <v>45572</v>
      </c>
      <c r="D187" s="59" t="s">
        <v>299</v>
      </c>
      <c r="E187" s="59" t="s">
        <v>263</v>
      </c>
      <c r="F187" s="61">
        <v>200</v>
      </c>
      <c r="G187" s="61"/>
      <c r="H187" s="62" t="s">
        <v>156</v>
      </c>
      <c r="I187" s="62"/>
      <c r="J187" s="63" t="s">
        <v>71</v>
      </c>
      <c r="K187" s="62" t="s">
        <v>71</v>
      </c>
      <c r="L187" s="63" t="s">
        <v>158</v>
      </c>
      <c r="M187" s="63" t="s">
        <v>158</v>
      </c>
      <c r="N187" s="62" t="s">
        <v>158</v>
      </c>
      <c r="O187" s="62" t="s">
        <v>158</v>
      </c>
      <c r="P187" s="62"/>
      <c r="Q187" s="71" t="s">
        <v>71</v>
      </c>
      <c r="R187" s="71" t="s">
        <v>71</v>
      </c>
      <c r="S187" s="62" t="s">
        <v>158</v>
      </c>
      <c r="T187" s="63" t="s">
        <v>158</v>
      </c>
      <c r="U187" s="63" t="s">
        <v>156</v>
      </c>
      <c r="V187" s="62"/>
      <c r="W187" s="62"/>
      <c r="X187" s="62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2"/>
    </row>
    <row r="188" spans="1:38" s="70" customFormat="1">
      <c r="A188" s="80">
        <v>1238341737</v>
      </c>
      <c r="B188" s="57" t="s">
        <v>366</v>
      </c>
      <c r="C188" s="69">
        <v>45583</v>
      </c>
      <c r="D188" s="73" t="s">
        <v>301</v>
      </c>
      <c r="E188" s="66" t="s">
        <v>288</v>
      </c>
      <c r="F188" s="61">
        <v>120</v>
      </c>
      <c r="G188" s="59">
        <v>45597</v>
      </c>
      <c r="H188" s="63" t="s">
        <v>390</v>
      </c>
      <c r="I188" s="65"/>
      <c r="J188" s="63" t="s">
        <v>71</v>
      </c>
      <c r="K188" s="62" t="s">
        <v>71</v>
      </c>
      <c r="L188" s="65"/>
      <c r="M188" s="65"/>
      <c r="N188" s="63"/>
      <c r="O188" s="63"/>
      <c r="P188" s="71"/>
      <c r="Q188" s="71" t="s">
        <v>71</v>
      </c>
      <c r="R188" s="71" t="s">
        <v>71</v>
      </c>
      <c r="S188" s="62"/>
      <c r="T188" s="62"/>
      <c r="U188" s="63"/>
      <c r="V188" s="62"/>
      <c r="W188" s="62"/>
      <c r="X188" s="62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2"/>
    </row>
    <row r="189" spans="1:38" s="70" customFormat="1">
      <c r="A189" s="80">
        <v>53154388</v>
      </c>
      <c r="B189" s="57" t="s">
        <v>367</v>
      </c>
      <c r="C189" s="69">
        <v>45583</v>
      </c>
      <c r="D189" s="66" t="s">
        <v>299</v>
      </c>
      <c r="E189" s="66" t="s">
        <v>263</v>
      </c>
      <c r="F189" s="61">
        <v>200</v>
      </c>
      <c r="G189" s="61"/>
      <c r="H189" s="63" t="s">
        <v>156</v>
      </c>
      <c r="I189" s="65"/>
      <c r="J189" s="63" t="s">
        <v>71</v>
      </c>
      <c r="K189" s="62" t="s">
        <v>71</v>
      </c>
      <c r="L189" s="65" t="s">
        <v>156</v>
      </c>
      <c r="M189" s="65" t="s">
        <v>156</v>
      </c>
      <c r="N189" s="63" t="s">
        <v>161</v>
      </c>
      <c r="O189" s="63" t="s">
        <v>156</v>
      </c>
      <c r="P189" s="71"/>
      <c r="Q189" s="71" t="s">
        <v>71</v>
      </c>
      <c r="R189" s="71" t="s">
        <v>71</v>
      </c>
      <c r="S189" s="62" t="s">
        <v>158</v>
      </c>
      <c r="T189" s="62" t="s">
        <v>156</v>
      </c>
      <c r="U189" s="63" t="s">
        <v>158</v>
      </c>
      <c r="V189" s="62"/>
      <c r="W189" s="62"/>
      <c r="X189" s="62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2"/>
    </row>
    <row r="190" spans="1:38" s="70" customFormat="1">
      <c r="A190" s="80">
        <v>1007423815</v>
      </c>
      <c r="B190" s="57" t="s">
        <v>368</v>
      </c>
      <c r="C190" s="69">
        <v>45582</v>
      </c>
      <c r="D190" s="66" t="s">
        <v>299</v>
      </c>
      <c r="E190" s="66" t="s">
        <v>263</v>
      </c>
      <c r="F190" s="61">
        <v>120</v>
      </c>
      <c r="G190" s="61"/>
      <c r="H190" s="63" t="s">
        <v>158</v>
      </c>
      <c r="I190" s="65" t="s">
        <v>156</v>
      </c>
      <c r="J190" s="63" t="s">
        <v>71</v>
      </c>
      <c r="K190" s="62" t="s">
        <v>71</v>
      </c>
      <c r="L190" s="65" t="s">
        <v>156</v>
      </c>
      <c r="M190" s="65" t="s">
        <v>158</v>
      </c>
      <c r="N190" s="63" t="s">
        <v>158</v>
      </c>
      <c r="O190" s="63" t="s">
        <v>158</v>
      </c>
      <c r="P190" s="71" t="s">
        <v>158</v>
      </c>
      <c r="Q190" s="71" t="s">
        <v>71</v>
      </c>
      <c r="R190" s="71" t="s">
        <v>71</v>
      </c>
      <c r="S190" s="62" t="s">
        <v>156</v>
      </c>
      <c r="T190" s="62" t="s">
        <v>156</v>
      </c>
      <c r="U190" s="63" t="s">
        <v>158</v>
      </c>
      <c r="V190" s="62"/>
      <c r="W190" s="62"/>
      <c r="X190" s="62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2"/>
    </row>
    <row r="191" spans="1:38" s="70" customFormat="1">
      <c r="A191" s="80">
        <v>32002716</v>
      </c>
      <c r="B191" s="57" t="s">
        <v>369</v>
      </c>
      <c r="C191" s="69">
        <v>45582</v>
      </c>
      <c r="D191" s="66" t="s">
        <v>299</v>
      </c>
      <c r="E191" s="66" t="s">
        <v>263</v>
      </c>
      <c r="F191" s="61">
        <v>120</v>
      </c>
      <c r="G191" s="61"/>
      <c r="H191" s="63" t="s">
        <v>156</v>
      </c>
      <c r="I191" s="65" t="s">
        <v>156</v>
      </c>
      <c r="J191" s="63" t="s">
        <v>71</v>
      </c>
      <c r="K191" s="62" t="s">
        <v>71</v>
      </c>
      <c r="L191" s="65" t="s">
        <v>156</v>
      </c>
      <c r="M191" s="65" t="s">
        <v>156</v>
      </c>
      <c r="N191" s="63" t="s">
        <v>158</v>
      </c>
      <c r="O191" s="63" t="s">
        <v>156</v>
      </c>
      <c r="P191" s="71" t="s">
        <v>156</v>
      </c>
      <c r="Q191" s="71" t="s">
        <v>71</v>
      </c>
      <c r="R191" s="71" t="s">
        <v>71</v>
      </c>
      <c r="S191" s="62" t="s">
        <v>156</v>
      </c>
      <c r="T191" s="62" t="s">
        <v>156</v>
      </c>
      <c r="U191" s="63" t="s">
        <v>156</v>
      </c>
      <c r="V191" s="62"/>
      <c r="W191" s="62"/>
      <c r="X191" s="62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2"/>
    </row>
    <row r="192" spans="1:38" s="70" customFormat="1">
      <c r="A192" s="80">
        <v>1003073574</v>
      </c>
      <c r="B192" s="57" t="s">
        <v>370</v>
      </c>
      <c r="C192" s="69">
        <v>45586</v>
      </c>
      <c r="D192" s="66" t="s">
        <v>299</v>
      </c>
      <c r="E192" s="66" t="s">
        <v>263</v>
      </c>
      <c r="F192" s="61">
        <v>200</v>
      </c>
      <c r="G192" s="61"/>
      <c r="H192" s="63" t="s">
        <v>156</v>
      </c>
      <c r="I192" s="65"/>
      <c r="J192" s="63" t="s">
        <v>71</v>
      </c>
      <c r="K192" s="62" t="s">
        <v>71</v>
      </c>
      <c r="L192" s="65" t="s">
        <v>156</v>
      </c>
      <c r="M192" s="65" t="s">
        <v>156</v>
      </c>
      <c r="N192" s="63" t="s">
        <v>156</v>
      </c>
      <c r="O192" s="63" t="s">
        <v>156</v>
      </c>
      <c r="P192" s="71"/>
      <c r="Q192" s="71" t="s">
        <v>71</v>
      </c>
      <c r="R192" s="71" t="s">
        <v>71</v>
      </c>
      <c r="S192" s="62" t="s">
        <v>156</v>
      </c>
      <c r="T192" s="62" t="s">
        <v>156</v>
      </c>
      <c r="U192" s="63" t="s">
        <v>156</v>
      </c>
      <c r="V192" s="62"/>
      <c r="W192" s="62"/>
      <c r="X192" s="62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2"/>
    </row>
    <row r="193" spans="1:38" s="70" customFormat="1">
      <c r="A193" s="80">
        <v>32612103</v>
      </c>
      <c r="B193" s="57" t="s">
        <v>371</v>
      </c>
      <c r="C193" s="69">
        <v>45586</v>
      </c>
      <c r="D193" s="66" t="s">
        <v>299</v>
      </c>
      <c r="E193" s="66" t="s">
        <v>263</v>
      </c>
      <c r="F193" s="61">
        <v>200</v>
      </c>
      <c r="G193" s="61"/>
      <c r="H193" s="63" t="s">
        <v>156</v>
      </c>
      <c r="I193" s="65"/>
      <c r="J193" s="63" t="s">
        <v>71</v>
      </c>
      <c r="K193" s="62" t="s">
        <v>71</v>
      </c>
      <c r="L193" s="65" t="s">
        <v>161</v>
      </c>
      <c r="M193" s="65" t="s">
        <v>156</v>
      </c>
      <c r="N193" s="63" t="s">
        <v>156</v>
      </c>
      <c r="O193" s="63" t="s">
        <v>156</v>
      </c>
      <c r="P193" s="71"/>
      <c r="Q193" s="71" t="s">
        <v>71</v>
      </c>
      <c r="R193" s="71" t="s">
        <v>71</v>
      </c>
      <c r="S193" s="62" t="s">
        <v>158</v>
      </c>
      <c r="T193" s="62" t="s">
        <v>161</v>
      </c>
      <c r="U193" s="63" t="s">
        <v>156</v>
      </c>
      <c r="V193" s="62"/>
      <c r="W193" s="62"/>
      <c r="X193" s="62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2"/>
    </row>
    <row r="194" spans="1:38" s="70" customFormat="1">
      <c r="A194" s="80">
        <v>1005684655</v>
      </c>
      <c r="B194" s="57" t="s">
        <v>372</v>
      </c>
      <c r="C194" s="69">
        <v>45586</v>
      </c>
      <c r="D194" s="66" t="s">
        <v>299</v>
      </c>
      <c r="E194" s="66" t="s">
        <v>263</v>
      </c>
      <c r="F194" s="61">
        <v>200</v>
      </c>
      <c r="G194" s="61"/>
      <c r="H194" s="63" t="s">
        <v>158</v>
      </c>
      <c r="I194" s="65"/>
      <c r="J194" s="63" t="s">
        <v>71</v>
      </c>
      <c r="K194" s="62" t="s">
        <v>71</v>
      </c>
      <c r="L194" s="65" t="s">
        <v>156</v>
      </c>
      <c r="M194" s="65" t="s">
        <v>158</v>
      </c>
      <c r="N194" s="63" t="s">
        <v>158</v>
      </c>
      <c r="O194" s="63" t="s">
        <v>158</v>
      </c>
      <c r="P194" s="71"/>
      <c r="Q194" s="71" t="s">
        <v>71</v>
      </c>
      <c r="R194" s="71" t="s">
        <v>71</v>
      </c>
      <c r="S194" s="62" t="s">
        <v>156</v>
      </c>
      <c r="T194" s="62" t="s">
        <v>158</v>
      </c>
      <c r="U194" s="63" t="s">
        <v>156</v>
      </c>
      <c r="V194" s="62"/>
      <c r="W194" s="62"/>
      <c r="X194" s="62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2"/>
    </row>
    <row r="195" spans="1:38">
      <c r="A195" s="80">
        <v>52396044</v>
      </c>
      <c r="B195" s="57" t="s">
        <v>373</v>
      </c>
      <c r="C195" s="69">
        <v>45586</v>
      </c>
      <c r="D195" s="66" t="s">
        <v>299</v>
      </c>
      <c r="E195" s="66" t="s">
        <v>263</v>
      </c>
      <c r="F195" s="61">
        <v>120</v>
      </c>
      <c r="H195" s="63" t="s">
        <v>156</v>
      </c>
      <c r="I195" s="63" t="s">
        <v>156</v>
      </c>
      <c r="J195" s="63" t="s">
        <v>71</v>
      </c>
      <c r="K195" s="62" t="s">
        <v>71</v>
      </c>
      <c r="L195" s="63" t="s">
        <v>161</v>
      </c>
      <c r="M195" s="63" t="s">
        <v>156</v>
      </c>
      <c r="N195" s="63" t="s">
        <v>161</v>
      </c>
      <c r="O195" s="63" t="s">
        <v>156</v>
      </c>
      <c r="P195" s="71" t="s">
        <v>156</v>
      </c>
      <c r="Q195" s="71" t="s">
        <v>71</v>
      </c>
      <c r="R195" s="71" t="s">
        <v>71</v>
      </c>
      <c r="S195" s="62" t="s">
        <v>156</v>
      </c>
      <c r="T195" s="62" t="s">
        <v>156</v>
      </c>
      <c r="U195" s="86" t="s">
        <v>156</v>
      </c>
      <c r="V195" s="62"/>
      <c r="W195" s="62"/>
      <c r="X195" s="62"/>
      <c r="AG195" s="63"/>
      <c r="AK195" s="63"/>
    </row>
    <row r="196" spans="1:38" s="70" customFormat="1">
      <c r="A196" s="80">
        <v>1003073574</v>
      </c>
      <c r="B196" s="57" t="s">
        <v>375</v>
      </c>
      <c r="C196" s="69">
        <v>45586</v>
      </c>
      <c r="D196" s="66" t="s">
        <v>299</v>
      </c>
      <c r="E196" s="66" t="s">
        <v>263</v>
      </c>
      <c r="F196" s="61">
        <v>200</v>
      </c>
      <c r="G196" s="61"/>
      <c r="H196" s="63" t="s">
        <v>156</v>
      </c>
      <c r="I196" s="65"/>
      <c r="J196" s="63" t="s">
        <v>71</v>
      </c>
      <c r="K196" s="62" t="s">
        <v>71</v>
      </c>
      <c r="L196" s="65" t="s">
        <v>156</v>
      </c>
      <c r="M196" s="65" t="s">
        <v>156</v>
      </c>
      <c r="N196" s="63" t="s">
        <v>156</v>
      </c>
      <c r="O196" s="63" t="s">
        <v>156</v>
      </c>
      <c r="P196" s="71"/>
      <c r="Q196" s="71" t="s">
        <v>71</v>
      </c>
      <c r="R196" s="71" t="s">
        <v>71</v>
      </c>
      <c r="S196" s="62" t="s">
        <v>156</v>
      </c>
      <c r="T196" s="62" t="s">
        <v>156</v>
      </c>
      <c r="U196" s="63" t="s">
        <v>156</v>
      </c>
      <c r="V196" s="62"/>
      <c r="W196" s="62"/>
      <c r="X196" s="62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2"/>
    </row>
    <row r="197" spans="1:38" s="70" customFormat="1">
      <c r="A197" s="80">
        <v>1005572030</v>
      </c>
      <c r="B197" s="57" t="s">
        <v>376</v>
      </c>
      <c r="C197" s="69">
        <v>45588</v>
      </c>
      <c r="D197" s="66" t="s">
        <v>299</v>
      </c>
      <c r="E197" s="66" t="s">
        <v>263</v>
      </c>
      <c r="F197" s="61">
        <v>230</v>
      </c>
      <c r="G197" s="61"/>
      <c r="H197" s="63" t="s">
        <v>161</v>
      </c>
      <c r="I197" s="63" t="s">
        <v>161</v>
      </c>
      <c r="J197" s="63" t="s">
        <v>71</v>
      </c>
      <c r="K197" s="62" t="s">
        <v>71</v>
      </c>
      <c r="L197" s="63" t="s">
        <v>161</v>
      </c>
      <c r="M197" s="63" t="s">
        <v>161</v>
      </c>
      <c r="N197" s="63" t="s">
        <v>161</v>
      </c>
      <c r="O197" s="63" t="s">
        <v>161</v>
      </c>
      <c r="P197" s="82" t="s">
        <v>419</v>
      </c>
      <c r="Q197" s="71" t="s">
        <v>71</v>
      </c>
      <c r="R197" s="71" t="s">
        <v>71</v>
      </c>
      <c r="S197" s="85" t="s">
        <v>419</v>
      </c>
      <c r="T197" s="85" t="s">
        <v>419</v>
      </c>
      <c r="U197" s="85" t="s">
        <v>419</v>
      </c>
      <c r="V197" s="62"/>
      <c r="W197" s="62"/>
      <c r="X197" s="62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2"/>
    </row>
    <row r="198" spans="1:38" s="70" customFormat="1">
      <c r="A198" s="80">
        <v>52731130</v>
      </c>
      <c r="B198" s="57" t="s">
        <v>377</v>
      </c>
      <c r="C198" s="69">
        <v>45588</v>
      </c>
      <c r="D198" s="66" t="s">
        <v>299</v>
      </c>
      <c r="E198" s="66" t="s">
        <v>263</v>
      </c>
      <c r="F198" s="61">
        <v>200</v>
      </c>
      <c r="G198" s="61"/>
      <c r="H198" s="63" t="s">
        <v>156</v>
      </c>
      <c r="I198" s="65"/>
      <c r="J198" s="63" t="s">
        <v>71</v>
      </c>
      <c r="K198" s="62" t="s">
        <v>71</v>
      </c>
      <c r="L198" s="65" t="s">
        <v>156</v>
      </c>
      <c r="M198" s="65" t="s">
        <v>158</v>
      </c>
      <c r="N198" s="63" t="s">
        <v>156</v>
      </c>
      <c r="O198" s="63" t="s">
        <v>156</v>
      </c>
      <c r="P198" s="71"/>
      <c r="Q198" s="71" t="s">
        <v>71</v>
      </c>
      <c r="R198" s="71" t="s">
        <v>71</v>
      </c>
      <c r="S198" s="62" t="s">
        <v>156</v>
      </c>
      <c r="T198" s="62" t="s">
        <v>156</v>
      </c>
      <c r="U198" s="63" t="s">
        <v>156</v>
      </c>
      <c r="V198" s="62"/>
      <c r="W198" s="62"/>
      <c r="X198" s="62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2"/>
    </row>
    <row r="199" spans="1:38" s="70" customFormat="1">
      <c r="A199" s="80">
        <v>1000986844</v>
      </c>
      <c r="B199" s="57" t="s">
        <v>378</v>
      </c>
      <c r="C199" s="69">
        <v>45593</v>
      </c>
      <c r="D199" s="66" t="s">
        <v>299</v>
      </c>
      <c r="E199" s="66" t="s">
        <v>263</v>
      </c>
      <c r="F199" s="61">
        <v>200</v>
      </c>
      <c r="G199" s="61"/>
      <c r="H199" s="63" t="s">
        <v>161</v>
      </c>
      <c r="I199" s="63" t="s">
        <v>161</v>
      </c>
      <c r="J199" s="63" t="s">
        <v>71</v>
      </c>
      <c r="K199" s="62" t="s">
        <v>71</v>
      </c>
      <c r="L199" s="63" t="s">
        <v>161</v>
      </c>
      <c r="M199" s="63" t="s">
        <v>161</v>
      </c>
      <c r="N199" s="63" t="s">
        <v>161</v>
      </c>
      <c r="O199" s="63" t="s">
        <v>161</v>
      </c>
      <c r="P199" s="82"/>
      <c r="Q199" s="71" t="s">
        <v>71</v>
      </c>
      <c r="R199" s="71" t="s">
        <v>71</v>
      </c>
      <c r="S199" s="85" t="s">
        <v>419</v>
      </c>
      <c r="T199" s="85" t="s">
        <v>419</v>
      </c>
      <c r="U199" s="85" t="s">
        <v>419</v>
      </c>
      <c r="V199" s="62"/>
      <c r="W199" s="62"/>
      <c r="X199" s="62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2"/>
    </row>
    <row r="200" spans="1:38" s="70" customFormat="1">
      <c r="A200" s="78">
        <v>1007193563</v>
      </c>
      <c r="B200" s="57" t="s">
        <v>379</v>
      </c>
      <c r="C200" s="69">
        <v>45583</v>
      </c>
      <c r="D200" s="66" t="s">
        <v>300</v>
      </c>
      <c r="E200" s="66" t="s">
        <v>263</v>
      </c>
      <c r="F200" s="61">
        <v>120</v>
      </c>
      <c r="G200" s="61"/>
      <c r="H200" s="62" t="s">
        <v>418</v>
      </c>
      <c r="I200" s="62" t="s">
        <v>418</v>
      </c>
      <c r="J200" s="63" t="s">
        <v>71</v>
      </c>
      <c r="K200" s="62" t="s">
        <v>71</v>
      </c>
      <c r="L200" s="62" t="s">
        <v>418</v>
      </c>
      <c r="M200" s="62" t="s">
        <v>418</v>
      </c>
      <c r="N200" s="62" t="s">
        <v>418</v>
      </c>
      <c r="O200" s="62" t="s">
        <v>418</v>
      </c>
      <c r="P200" s="62" t="s">
        <v>158</v>
      </c>
      <c r="Q200" s="71" t="s">
        <v>71</v>
      </c>
      <c r="R200" s="71" t="s">
        <v>71</v>
      </c>
      <c r="S200" s="62" t="s">
        <v>158</v>
      </c>
      <c r="T200" s="62" t="s">
        <v>158</v>
      </c>
      <c r="U200" s="62" t="s">
        <v>158</v>
      </c>
      <c r="V200" s="62"/>
      <c r="W200" s="62"/>
      <c r="X200" s="62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2"/>
    </row>
    <row r="201" spans="1:38" s="70" customFormat="1">
      <c r="A201" s="78">
        <v>1019060168</v>
      </c>
      <c r="B201" s="57" t="s">
        <v>380</v>
      </c>
      <c r="C201" s="69">
        <v>45601</v>
      </c>
      <c r="D201" s="59" t="s">
        <v>301</v>
      </c>
      <c r="E201" s="66" t="s">
        <v>288</v>
      </c>
      <c r="F201" s="61">
        <v>180</v>
      </c>
      <c r="G201" s="59">
        <v>45601</v>
      </c>
      <c r="H201" s="63" t="s">
        <v>161</v>
      </c>
      <c r="I201" s="63" t="s">
        <v>161</v>
      </c>
      <c r="J201" s="63" t="s">
        <v>71</v>
      </c>
      <c r="K201" s="62" t="s">
        <v>71</v>
      </c>
      <c r="L201" s="65" t="s">
        <v>390</v>
      </c>
      <c r="M201" s="65"/>
      <c r="N201" s="63"/>
      <c r="O201" s="63"/>
      <c r="P201" s="82"/>
      <c r="Q201" s="71" t="s">
        <v>71</v>
      </c>
      <c r="R201" s="71" t="s">
        <v>71</v>
      </c>
      <c r="S201" s="85"/>
      <c r="T201" s="85"/>
      <c r="U201" s="85"/>
      <c r="V201" s="62"/>
      <c r="W201" s="62"/>
      <c r="X201" s="62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2"/>
    </row>
    <row r="202" spans="1:38">
      <c r="A202" s="81">
        <v>6131724</v>
      </c>
      <c r="B202" s="74" t="s">
        <v>381</v>
      </c>
      <c r="C202" s="69">
        <v>45593</v>
      </c>
      <c r="D202" s="72" t="s">
        <v>299</v>
      </c>
      <c r="E202" s="66" t="s">
        <v>263</v>
      </c>
      <c r="F202" s="61">
        <v>200</v>
      </c>
      <c r="H202" s="63" t="s">
        <v>156</v>
      </c>
      <c r="I202" s="63"/>
      <c r="J202" s="63" t="s">
        <v>71</v>
      </c>
      <c r="K202" s="62" t="s">
        <v>71</v>
      </c>
      <c r="L202" s="63" t="s">
        <v>156</v>
      </c>
      <c r="M202" s="63" t="s">
        <v>158</v>
      </c>
      <c r="N202" s="63" t="s">
        <v>156</v>
      </c>
      <c r="O202" s="63" t="s">
        <v>156</v>
      </c>
      <c r="P202" s="71"/>
      <c r="Q202" s="71" t="s">
        <v>71</v>
      </c>
      <c r="R202" s="71" t="s">
        <v>71</v>
      </c>
      <c r="S202" s="62" t="s">
        <v>158</v>
      </c>
      <c r="T202" s="62" t="s">
        <v>158</v>
      </c>
      <c r="U202" s="86" t="s">
        <v>156</v>
      </c>
      <c r="V202" s="62"/>
      <c r="W202" s="62"/>
      <c r="X202" s="62"/>
    </row>
    <row r="203" spans="1:38">
      <c r="A203" s="81">
        <v>53070335</v>
      </c>
      <c r="B203" s="74" t="s">
        <v>382</v>
      </c>
      <c r="C203" s="69">
        <v>45593</v>
      </c>
      <c r="D203" s="72" t="s">
        <v>300</v>
      </c>
      <c r="E203" s="66" t="s">
        <v>393</v>
      </c>
      <c r="F203" s="61">
        <v>230</v>
      </c>
      <c r="G203" s="75" t="s">
        <v>392</v>
      </c>
      <c r="H203" s="62" t="s">
        <v>418</v>
      </c>
      <c r="I203" s="62" t="s">
        <v>418</v>
      </c>
      <c r="J203" s="63" t="s">
        <v>71</v>
      </c>
      <c r="K203" s="62" t="s">
        <v>71</v>
      </c>
      <c r="L203" s="62" t="s">
        <v>418</v>
      </c>
      <c r="M203" s="62" t="s">
        <v>418</v>
      </c>
      <c r="N203" s="62" t="s">
        <v>418</v>
      </c>
      <c r="O203" s="62" t="s">
        <v>418</v>
      </c>
      <c r="P203" s="62"/>
      <c r="Q203" s="71" t="s">
        <v>71</v>
      </c>
      <c r="R203" s="71" t="s">
        <v>71</v>
      </c>
      <c r="S203" s="62"/>
      <c r="T203" s="62"/>
      <c r="U203" s="62"/>
      <c r="V203" s="62"/>
      <c r="W203" s="62"/>
      <c r="X203" s="62"/>
    </row>
    <row r="204" spans="1:38">
      <c r="A204" s="81">
        <v>52274668</v>
      </c>
      <c r="B204" s="74" t="s">
        <v>383</v>
      </c>
      <c r="C204" s="69">
        <v>45595</v>
      </c>
      <c r="D204" s="72" t="s">
        <v>300</v>
      </c>
      <c r="E204" s="66" t="s">
        <v>393</v>
      </c>
      <c r="F204" s="61">
        <v>200</v>
      </c>
      <c r="G204" s="75" t="s">
        <v>392</v>
      </c>
      <c r="H204" s="62" t="s">
        <v>418</v>
      </c>
      <c r="I204" s="62"/>
      <c r="J204" s="63" t="s">
        <v>71</v>
      </c>
      <c r="K204" s="62" t="s">
        <v>71</v>
      </c>
      <c r="L204" s="62" t="s">
        <v>418</v>
      </c>
      <c r="M204" s="62" t="s">
        <v>418</v>
      </c>
      <c r="N204" s="62" t="s">
        <v>418</v>
      </c>
      <c r="O204" s="62" t="s">
        <v>418</v>
      </c>
      <c r="P204" s="71"/>
      <c r="Q204" s="71" t="s">
        <v>71</v>
      </c>
      <c r="R204" s="71" t="s">
        <v>71</v>
      </c>
      <c r="S204" s="62"/>
      <c r="T204" s="62"/>
      <c r="U204" s="62"/>
      <c r="V204" s="62"/>
      <c r="W204" s="62"/>
      <c r="X204" s="62"/>
    </row>
    <row r="205" spans="1:38">
      <c r="A205" s="81">
        <v>53894188</v>
      </c>
      <c r="B205" s="74" t="s">
        <v>384</v>
      </c>
      <c r="C205" s="69">
        <v>45595</v>
      </c>
      <c r="D205" s="72" t="s">
        <v>299</v>
      </c>
      <c r="E205" s="66" t="s">
        <v>263</v>
      </c>
      <c r="F205" s="61">
        <v>230</v>
      </c>
      <c r="H205" s="63" t="s">
        <v>158</v>
      </c>
      <c r="I205" s="63" t="s">
        <v>156</v>
      </c>
      <c r="J205" s="63" t="s">
        <v>71</v>
      </c>
      <c r="K205" s="62" t="s">
        <v>71</v>
      </c>
      <c r="L205" s="63" t="s">
        <v>158</v>
      </c>
      <c r="M205" s="63" t="s">
        <v>158</v>
      </c>
      <c r="N205" s="63" t="s">
        <v>156</v>
      </c>
      <c r="O205" s="63" t="s">
        <v>156</v>
      </c>
      <c r="P205" s="71" t="s">
        <v>156</v>
      </c>
      <c r="Q205" s="71" t="s">
        <v>71</v>
      </c>
      <c r="R205" s="71" t="s">
        <v>71</v>
      </c>
      <c r="S205" s="62" t="s">
        <v>156</v>
      </c>
      <c r="T205" s="62" t="s">
        <v>156</v>
      </c>
      <c r="U205" s="86" t="s">
        <v>156</v>
      </c>
      <c r="V205" s="62"/>
      <c r="W205" s="62"/>
      <c r="X205" s="62"/>
    </row>
    <row r="206" spans="1:38">
      <c r="A206" s="81">
        <v>1002101688</v>
      </c>
      <c r="B206" s="74" t="s">
        <v>385</v>
      </c>
      <c r="C206" s="69">
        <v>45595</v>
      </c>
      <c r="D206" s="72" t="s">
        <v>299</v>
      </c>
      <c r="E206" s="66" t="s">
        <v>263</v>
      </c>
      <c r="F206" s="61">
        <v>200</v>
      </c>
      <c r="H206" s="63" t="s">
        <v>158</v>
      </c>
      <c r="I206" s="63" t="s">
        <v>161</v>
      </c>
      <c r="J206" s="63" t="s">
        <v>71</v>
      </c>
      <c r="K206" s="62" t="s">
        <v>71</v>
      </c>
      <c r="L206" s="63" t="s">
        <v>156</v>
      </c>
      <c r="M206" s="63" t="s">
        <v>158</v>
      </c>
      <c r="N206" s="63" t="s">
        <v>158</v>
      </c>
      <c r="O206" s="63" t="s">
        <v>158</v>
      </c>
      <c r="P206" s="71"/>
      <c r="Q206" s="71" t="s">
        <v>71</v>
      </c>
      <c r="R206" s="71" t="s">
        <v>71</v>
      </c>
      <c r="S206" s="62" t="s">
        <v>158</v>
      </c>
      <c r="T206" s="62" t="s">
        <v>158</v>
      </c>
      <c r="U206" s="86" t="s">
        <v>158</v>
      </c>
      <c r="V206" s="62"/>
      <c r="W206" s="62"/>
      <c r="X206" s="62"/>
    </row>
    <row r="207" spans="1:38">
      <c r="A207" s="81">
        <v>49795844</v>
      </c>
      <c r="B207" s="74" t="s">
        <v>386</v>
      </c>
      <c r="C207" s="69">
        <v>45576</v>
      </c>
      <c r="D207" s="72" t="s">
        <v>301</v>
      </c>
      <c r="E207" s="66" t="s">
        <v>143</v>
      </c>
      <c r="F207" s="61">
        <v>200</v>
      </c>
      <c r="G207" s="66">
        <v>45597</v>
      </c>
      <c r="H207" s="63" t="s">
        <v>390</v>
      </c>
      <c r="I207" s="63"/>
      <c r="J207" s="63" t="s">
        <v>71</v>
      </c>
      <c r="K207" s="62" t="s">
        <v>71</v>
      </c>
      <c r="L207" s="63"/>
      <c r="M207" s="63"/>
      <c r="N207" s="63"/>
      <c r="O207" s="63"/>
      <c r="P207" s="82"/>
      <c r="Q207" s="71" t="s">
        <v>71</v>
      </c>
      <c r="R207" s="71" t="s">
        <v>71</v>
      </c>
      <c r="S207" s="85"/>
      <c r="T207" s="85"/>
      <c r="U207" s="85"/>
      <c r="V207" s="62"/>
      <c r="W207" s="62"/>
      <c r="X207" s="62"/>
    </row>
    <row r="208" spans="1:38">
      <c r="A208" s="81">
        <v>1026273108</v>
      </c>
      <c r="B208" s="74" t="s">
        <v>387</v>
      </c>
      <c r="D208" s="72" t="s">
        <v>301</v>
      </c>
      <c r="E208" s="66" t="s">
        <v>263</v>
      </c>
      <c r="F208" s="61">
        <v>230</v>
      </c>
      <c r="G208" s="61" t="s">
        <v>394</v>
      </c>
      <c r="H208" s="63"/>
      <c r="I208" s="63"/>
      <c r="J208" s="63" t="s">
        <v>71</v>
      </c>
      <c r="K208" s="62" t="s">
        <v>71</v>
      </c>
      <c r="L208" s="63"/>
      <c r="M208" s="63"/>
      <c r="N208" s="63"/>
      <c r="O208" s="63"/>
      <c r="P208" s="71"/>
      <c r="Q208" s="71" t="s">
        <v>71</v>
      </c>
      <c r="R208" s="71" t="s">
        <v>71</v>
      </c>
      <c r="S208" s="62"/>
      <c r="T208" s="62"/>
      <c r="U208" s="86"/>
      <c r="V208" s="62"/>
      <c r="W208" s="62"/>
      <c r="X208" s="62"/>
    </row>
    <row r="209" spans="1:24">
      <c r="A209" s="81">
        <v>1120356494</v>
      </c>
      <c r="B209" s="74" t="s">
        <v>388</v>
      </c>
      <c r="C209" s="69">
        <v>45597</v>
      </c>
      <c r="D209" s="72" t="s">
        <v>299</v>
      </c>
      <c r="E209" s="66" t="s">
        <v>263</v>
      </c>
      <c r="F209" s="61">
        <v>230</v>
      </c>
      <c r="H209" s="63" t="s">
        <v>161</v>
      </c>
      <c r="I209" s="63" t="s">
        <v>156</v>
      </c>
      <c r="J209" s="63" t="s">
        <v>71</v>
      </c>
      <c r="K209" s="62" t="s">
        <v>71</v>
      </c>
      <c r="L209" s="63" t="s">
        <v>156</v>
      </c>
      <c r="M209" s="63" t="s">
        <v>158</v>
      </c>
      <c r="N209" s="63" t="s">
        <v>156</v>
      </c>
      <c r="O209" s="63" t="s">
        <v>156</v>
      </c>
      <c r="P209" s="71" t="s">
        <v>156</v>
      </c>
      <c r="Q209" s="71" t="s">
        <v>71</v>
      </c>
      <c r="R209" s="71" t="s">
        <v>71</v>
      </c>
      <c r="S209" s="62" t="s">
        <v>156</v>
      </c>
      <c r="T209" s="62" t="s">
        <v>156</v>
      </c>
      <c r="U209" s="86" t="s">
        <v>156</v>
      </c>
      <c r="V209" s="62"/>
      <c r="W209" s="62"/>
      <c r="X209" s="62"/>
    </row>
    <row r="210" spans="1:24">
      <c r="A210" s="81">
        <v>1062287118</v>
      </c>
      <c r="B210" s="74" t="s">
        <v>389</v>
      </c>
      <c r="C210" s="69">
        <v>45601</v>
      </c>
      <c r="D210" s="72" t="s">
        <v>299</v>
      </c>
      <c r="E210" s="66" t="s">
        <v>263</v>
      </c>
      <c r="F210" s="61">
        <v>200</v>
      </c>
      <c r="H210" s="63" t="s">
        <v>161</v>
      </c>
      <c r="I210" s="63" t="s">
        <v>161</v>
      </c>
      <c r="J210" s="63" t="s">
        <v>71</v>
      </c>
      <c r="K210" s="62" t="s">
        <v>71</v>
      </c>
      <c r="L210" s="63" t="s">
        <v>161</v>
      </c>
      <c r="M210" s="63" t="s">
        <v>156</v>
      </c>
      <c r="N210" s="63" t="s">
        <v>156</v>
      </c>
      <c r="O210" s="63" t="s">
        <v>158</v>
      </c>
      <c r="P210" s="71"/>
      <c r="Q210" s="71" t="s">
        <v>71</v>
      </c>
      <c r="R210" s="71" t="s">
        <v>71</v>
      </c>
      <c r="S210" s="62" t="s">
        <v>158</v>
      </c>
      <c r="T210" s="62" t="s">
        <v>158</v>
      </c>
      <c r="U210" s="86" t="s">
        <v>158</v>
      </c>
      <c r="V210" s="62"/>
      <c r="W210" s="62"/>
      <c r="X210" s="62"/>
    </row>
    <row r="211" spans="1:24">
      <c r="A211" s="78">
        <v>52931551</v>
      </c>
      <c r="B211" s="57" t="s">
        <v>395</v>
      </c>
      <c r="C211" s="69">
        <v>45611</v>
      </c>
      <c r="D211" s="66" t="s">
        <v>300</v>
      </c>
      <c r="E211" s="66" t="s">
        <v>263</v>
      </c>
      <c r="F211" s="61">
        <v>200</v>
      </c>
      <c r="H211" s="62"/>
      <c r="I211" s="62"/>
      <c r="J211" s="63" t="s">
        <v>71</v>
      </c>
      <c r="K211" s="62" t="s">
        <v>71</v>
      </c>
      <c r="L211" s="62"/>
      <c r="M211" s="62"/>
      <c r="N211" s="62"/>
      <c r="O211" s="62"/>
      <c r="P211" s="82"/>
      <c r="Q211" s="71" t="s">
        <v>71</v>
      </c>
      <c r="R211" s="71" t="s">
        <v>71</v>
      </c>
      <c r="S211" s="85"/>
      <c r="T211" s="85"/>
      <c r="U211" s="85"/>
      <c r="V211" s="62"/>
      <c r="W211" s="62"/>
      <c r="X211" s="62"/>
    </row>
    <row r="212" spans="1:24">
      <c r="A212" s="78">
        <v>1049895861</v>
      </c>
      <c r="B212" s="57" t="s">
        <v>396</v>
      </c>
      <c r="C212" s="69">
        <v>45611</v>
      </c>
      <c r="D212" s="66" t="s">
        <v>299</v>
      </c>
      <c r="E212" s="66" t="s">
        <v>263</v>
      </c>
      <c r="F212" s="61">
        <v>230</v>
      </c>
      <c r="H212" s="62"/>
      <c r="I212" s="62"/>
      <c r="J212" s="63" t="s">
        <v>71</v>
      </c>
      <c r="K212" s="62" t="s">
        <v>71</v>
      </c>
      <c r="L212" s="62"/>
      <c r="M212" s="62"/>
      <c r="N212" s="62"/>
      <c r="O212" s="62"/>
      <c r="P212" s="82"/>
      <c r="Q212" s="71" t="s">
        <v>71</v>
      </c>
      <c r="R212" s="71" t="s">
        <v>71</v>
      </c>
      <c r="S212" s="85"/>
      <c r="T212" s="85"/>
      <c r="U212" s="85"/>
      <c r="V212" s="62"/>
      <c r="W212" s="62"/>
      <c r="X212" s="62"/>
    </row>
    <row r="213" spans="1:24">
      <c r="A213" s="78">
        <v>1193529743</v>
      </c>
      <c r="B213" s="57" t="s">
        <v>397</v>
      </c>
      <c r="C213" s="69">
        <v>45611</v>
      </c>
      <c r="D213" s="66" t="s">
        <v>300</v>
      </c>
      <c r="E213" s="66" t="s">
        <v>263</v>
      </c>
      <c r="F213" s="61">
        <v>230</v>
      </c>
      <c r="H213" s="62"/>
      <c r="I213" s="62"/>
      <c r="J213" s="63" t="s">
        <v>71</v>
      </c>
      <c r="K213" s="62" t="s">
        <v>71</v>
      </c>
      <c r="L213" s="62"/>
      <c r="M213" s="62"/>
      <c r="N213" s="62"/>
      <c r="O213" s="62"/>
      <c r="P213" s="82"/>
      <c r="Q213" s="71" t="s">
        <v>71</v>
      </c>
      <c r="R213" s="71" t="s">
        <v>71</v>
      </c>
      <c r="S213" s="85"/>
      <c r="T213" s="85"/>
      <c r="U213" s="85"/>
      <c r="V213" s="62"/>
      <c r="W213" s="62"/>
      <c r="X213" s="62"/>
    </row>
    <row r="214" spans="1:24">
      <c r="A214" s="78">
        <v>1275419</v>
      </c>
      <c r="B214" s="57" t="s">
        <v>398</v>
      </c>
      <c r="C214" s="69">
        <v>45611</v>
      </c>
      <c r="D214" s="66" t="s">
        <v>300</v>
      </c>
      <c r="E214" s="66" t="s">
        <v>263</v>
      </c>
      <c r="F214" s="61">
        <v>230</v>
      </c>
      <c r="H214" s="62"/>
      <c r="I214" s="62"/>
      <c r="J214" s="63" t="s">
        <v>71</v>
      </c>
      <c r="K214" s="62" t="s">
        <v>71</v>
      </c>
      <c r="L214" s="62"/>
      <c r="M214" s="62"/>
      <c r="N214" s="62"/>
      <c r="O214" s="62"/>
      <c r="P214" s="82"/>
      <c r="Q214" s="71" t="s">
        <v>71</v>
      </c>
      <c r="R214" s="71" t="s">
        <v>71</v>
      </c>
      <c r="S214" s="85"/>
      <c r="T214" s="85"/>
      <c r="U214" s="85"/>
      <c r="V214" s="62"/>
      <c r="W214" s="62"/>
      <c r="X214" s="62"/>
    </row>
    <row r="215" spans="1:24">
      <c r="A215" s="78">
        <v>48657769</v>
      </c>
      <c r="B215" s="57" t="s">
        <v>399</v>
      </c>
      <c r="C215" s="69">
        <v>45611</v>
      </c>
      <c r="D215" s="66" t="s">
        <v>300</v>
      </c>
      <c r="E215" s="66" t="s">
        <v>263</v>
      </c>
      <c r="F215" s="61">
        <v>230</v>
      </c>
      <c r="H215" s="62"/>
      <c r="I215" s="62"/>
      <c r="J215" s="63" t="s">
        <v>71</v>
      </c>
      <c r="K215" s="62" t="s">
        <v>71</v>
      </c>
      <c r="L215" s="62"/>
      <c r="M215" s="62"/>
      <c r="N215" s="62"/>
      <c r="O215" s="62"/>
      <c r="P215" s="82"/>
      <c r="Q215" s="71" t="s">
        <v>71</v>
      </c>
      <c r="R215" s="71" t="s">
        <v>71</v>
      </c>
      <c r="S215" s="85"/>
      <c r="T215" s="85"/>
      <c r="U215" s="85"/>
      <c r="V215" s="62"/>
      <c r="W215" s="62"/>
      <c r="X215" s="62"/>
    </row>
    <row r="216" spans="1:24">
      <c r="A216" s="78">
        <v>39802800</v>
      </c>
      <c r="B216" s="57" t="s">
        <v>400</v>
      </c>
      <c r="C216" s="69">
        <v>45611</v>
      </c>
      <c r="D216" s="66" t="s">
        <v>299</v>
      </c>
      <c r="E216" s="66" t="s">
        <v>263</v>
      </c>
      <c r="F216" s="61">
        <v>230</v>
      </c>
      <c r="H216" s="62"/>
      <c r="I216" s="62"/>
      <c r="J216" s="63" t="s">
        <v>71</v>
      </c>
      <c r="K216" s="62" t="s">
        <v>71</v>
      </c>
      <c r="L216" s="62"/>
      <c r="M216" s="62"/>
      <c r="N216" s="62"/>
      <c r="O216" s="62"/>
      <c r="P216" s="82"/>
      <c r="Q216" s="71" t="s">
        <v>71</v>
      </c>
      <c r="R216" s="71" t="s">
        <v>71</v>
      </c>
      <c r="S216" s="85"/>
      <c r="T216" s="85"/>
      <c r="U216" s="85"/>
      <c r="V216" s="62"/>
      <c r="W216" s="62"/>
      <c r="X216" s="62"/>
    </row>
    <row r="217" spans="1:24">
      <c r="A217" s="78">
        <v>1007133526</v>
      </c>
      <c r="B217" s="57" t="s">
        <v>401</v>
      </c>
      <c r="C217" s="69">
        <v>45611</v>
      </c>
      <c r="D217" s="66" t="s">
        <v>300</v>
      </c>
      <c r="E217" s="66" t="s">
        <v>263</v>
      </c>
      <c r="F217" s="61">
        <v>230</v>
      </c>
      <c r="H217" s="62"/>
      <c r="I217" s="62"/>
      <c r="J217" s="63" t="s">
        <v>71</v>
      </c>
      <c r="K217" s="62" t="s">
        <v>71</v>
      </c>
      <c r="L217" s="62"/>
      <c r="M217" s="62"/>
      <c r="N217" s="62"/>
      <c r="O217" s="62"/>
      <c r="P217" s="82"/>
      <c r="Q217" s="71" t="s">
        <v>71</v>
      </c>
      <c r="R217" s="71" t="s">
        <v>71</v>
      </c>
      <c r="S217" s="85"/>
      <c r="T217" s="85"/>
      <c r="U217" s="85"/>
      <c r="V217" s="62"/>
      <c r="W217" s="62"/>
      <c r="X217" s="62"/>
    </row>
    <row r="218" spans="1:24">
      <c r="A218" s="78">
        <v>1043135229</v>
      </c>
      <c r="B218" s="57" t="s">
        <v>402</v>
      </c>
      <c r="C218" s="69">
        <v>45610</v>
      </c>
      <c r="D218" s="66" t="s">
        <v>299</v>
      </c>
      <c r="E218" s="66" t="s">
        <v>263</v>
      </c>
      <c r="F218" s="61">
        <v>230</v>
      </c>
      <c r="H218" s="62"/>
      <c r="I218" s="62"/>
      <c r="J218" s="63" t="s">
        <v>71</v>
      </c>
      <c r="K218" s="62" t="s">
        <v>71</v>
      </c>
      <c r="L218" s="62"/>
      <c r="M218" s="62"/>
      <c r="N218" s="62"/>
      <c r="O218" s="62"/>
      <c r="P218" s="71"/>
      <c r="Q218" s="71" t="s">
        <v>71</v>
      </c>
      <c r="R218" s="71" t="s">
        <v>71</v>
      </c>
      <c r="S218" s="62"/>
      <c r="T218" s="62"/>
      <c r="U218" s="86" t="s">
        <v>161</v>
      </c>
      <c r="V218" s="62"/>
      <c r="W218" s="62"/>
      <c r="X218" s="62"/>
    </row>
    <row r="219" spans="1:24">
      <c r="A219" s="78">
        <v>1063293624</v>
      </c>
      <c r="B219" s="57" t="s">
        <v>403</v>
      </c>
      <c r="C219" s="69">
        <v>45610</v>
      </c>
      <c r="D219" s="66" t="s">
        <v>299</v>
      </c>
      <c r="E219" s="66" t="s">
        <v>263</v>
      </c>
      <c r="F219" s="61">
        <v>200</v>
      </c>
      <c r="H219" s="62"/>
      <c r="I219" s="62"/>
      <c r="J219" s="63" t="s">
        <v>71</v>
      </c>
      <c r="K219" s="62" t="s">
        <v>71</v>
      </c>
      <c r="L219" s="62"/>
      <c r="M219" s="62"/>
      <c r="N219" s="62"/>
      <c r="O219" s="62"/>
      <c r="P219" s="71"/>
      <c r="Q219" s="71" t="s">
        <v>71</v>
      </c>
      <c r="R219" s="71" t="s">
        <v>71</v>
      </c>
      <c r="S219" s="62"/>
      <c r="T219" s="62"/>
      <c r="U219" s="86" t="s">
        <v>161</v>
      </c>
      <c r="V219" s="62"/>
      <c r="W219" s="62"/>
      <c r="X219" s="62"/>
    </row>
    <row r="220" spans="1:24">
      <c r="A220" s="78">
        <v>6544616</v>
      </c>
      <c r="B220" s="57" t="s">
        <v>404</v>
      </c>
      <c r="C220" s="69">
        <v>45609</v>
      </c>
      <c r="D220" s="66" t="s">
        <v>299</v>
      </c>
      <c r="E220" s="66" t="s">
        <v>263</v>
      </c>
      <c r="F220" s="61">
        <v>120</v>
      </c>
      <c r="H220" s="62"/>
      <c r="I220" s="62"/>
      <c r="J220" s="63" t="s">
        <v>71</v>
      </c>
      <c r="K220" s="62" t="s">
        <v>71</v>
      </c>
      <c r="L220" s="62"/>
      <c r="M220" s="62"/>
      <c r="N220" s="62"/>
      <c r="O220" s="62"/>
      <c r="P220" s="82"/>
      <c r="Q220" s="71" t="s">
        <v>71</v>
      </c>
      <c r="R220" s="71" t="s">
        <v>71</v>
      </c>
      <c r="S220" s="85"/>
      <c r="T220" s="85" t="s">
        <v>419</v>
      </c>
      <c r="U220" s="85" t="s">
        <v>419</v>
      </c>
      <c r="V220" s="62"/>
      <c r="W220" s="62"/>
      <c r="X220" s="62"/>
    </row>
    <row r="221" spans="1:24">
      <c r="A221" s="78">
        <v>1026589394</v>
      </c>
      <c r="B221" s="57" t="s">
        <v>405</v>
      </c>
      <c r="C221" s="69">
        <v>45609</v>
      </c>
      <c r="D221" s="66" t="s">
        <v>299</v>
      </c>
      <c r="E221" s="66" t="s">
        <v>263</v>
      </c>
      <c r="F221" s="61">
        <v>200</v>
      </c>
      <c r="H221" s="62"/>
      <c r="I221" s="62"/>
      <c r="J221" s="63" t="s">
        <v>71</v>
      </c>
      <c r="K221" s="62" t="s">
        <v>71</v>
      </c>
      <c r="L221" s="62"/>
      <c r="M221" s="62"/>
      <c r="N221" s="62"/>
      <c r="O221" s="62"/>
      <c r="P221" s="82"/>
      <c r="Q221" s="71" t="s">
        <v>71</v>
      </c>
      <c r="R221" s="71" t="s">
        <v>71</v>
      </c>
      <c r="S221" s="85"/>
      <c r="T221" s="85" t="s">
        <v>419</v>
      </c>
      <c r="U221" s="85" t="s">
        <v>419</v>
      </c>
      <c r="V221" s="62"/>
      <c r="W221" s="62"/>
      <c r="X221" s="62"/>
    </row>
    <row r="222" spans="1:24">
      <c r="A222" s="78">
        <v>23371508</v>
      </c>
      <c r="B222" s="57" t="s">
        <v>406</v>
      </c>
      <c r="C222" s="69">
        <v>45602</v>
      </c>
      <c r="D222" s="66" t="s">
        <v>299</v>
      </c>
      <c r="E222" s="66" t="s">
        <v>263</v>
      </c>
      <c r="F222" s="61">
        <v>230</v>
      </c>
      <c r="H222" s="62"/>
      <c r="I222" s="62"/>
      <c r="J222" s="63" t="s">
        <v>71</v>
      </c>
      <c r="K222" s="62" t="s">
        <v>71</v>
      </c>
      <c r="L222" s="62"/>
      <c r="M222" s="62"/>
      <c r="N222" s="62" t="s">
        <v>161</v>
      </c>
      <c r="O222" s="62" t="s">
        <v>161</v>
      </c>
      <c r="P222" s="82" t="s">
        <v>419</v>
      </c>
      <c r="Q222" s="71" t="s">
        <v>71</v>
      </c>
      <c r="R222" s="71" t="s">
        <v>71</v>
      </c>
      <c r="S222" s="85" t="s">
        <v>419</v>
      </c>
      <c r="T222" s="85" t="s">
        <v>419</v>
      </c>
      <c r="U222" s="85" t="s">
        <v>419</v>
      </c>
      <c r="V222" s="62"/>
      <c r="W222" s="62"/>
      <c r="X222" s="62"/>
    </row>
    <row r="223" spans="1:24">
      <c r="A223" s="78">
        <v>1002604877</v>
      </c>
      <c r="B223" s="57" t="s">
        <v>407</v>
      </c>
      <c r="C223" s="69">
        <v>45601</v>
      </c>
      <c r="D223" s="66" t="s">
        <v>299</v>
      </c>
      <c r="E223" s="66" t="s">
        <v>263</v>
      </c>
      <c r="F223" s="61">
        <v>200</v>
      </c>
      <c r="H223" s="62"/>
      <c r="I223" s="62"/>
      <c r="J223" s="63" t="s">
        <v>71</v>
      </c>
      <c r="K223" s="62" t="s">
        <v>71</v>
      </c>
      <c r="L223" s="62"/>
      <c r="M223" s="62"/>
      <c r="N223" s="62" t="s">
        <v>161</v>
      </c>
      <c r="O223" s="62" t="s">
        <v>161</v>
      </c>
      <c r="P223" s="82"/>
      <c r="Q223" s="71" t="s">
        <v>71</v>
      </c>
      <c r="R223" s="71" t="s">
        <v>71</v>
      </c>
      <c r="S223" s="85" t="s">
        <v>419</v>
      </c>
      <c r="T223" s="85" t="s">
        <v>419</v>
      </c>
      <c r="U223" s="85" t="s">
        <v>419</v>
      </c>
      <c r="V223" s="62"/>
      <c r="W223" s="62"/>
      <c r="X223" s="62"/>
    </row>
    <row r="224" spans="1:24">
      <c r="A224" s="78">
        <v>1090483960</v>
      </c>
      <c r="B224" s="57" t="s">
        <v>408</v>
      </c>
      <c r="C224" s="69">
        <v>45601</v>
      </c>
      <c r="D224" s="66" t="s">
        <v>299</v>
      </c>
      <c r="E224" s="66" t="s">
        <v>263</v>
      </c>
      <c r="F224" s="61">
        <v>230</v>
      </c>
      <c r="H224" s="62"/>
      <c r="I224" s="62"/>
      <c r="J224" s="63" t="s">
        <v>71</v>
      </c>
      <c r="K224" s="62" t="s">
        <v>71</v>
      </c>
      <c r="L224" s="62"/>
      <c r="M224" s="62"/>
      <c r="N224" s="62" t="s">
        <v>161</v>
      </c>
      <c r="O224" s="62" t="s">
        <v>161</v>
      </c>
      <c r="P224" s="71" t="s">
        <v>161</v>
      </c>
      <c r="Q224" s="71" t="s">
        <v>71</v>
      </c>
      <c r="R224" s="71" t="s">
        <v>71</v>
      </c>
      <c r="S224" s="62" t="s">
        <v>161</v>
      </c>
      <c r="T224" s="62" t="s">
        <v>156</v>
      </c>
      <c r="U224" s="86" t="s">
        <v>161</v>
      </c>
      <c r="V224" s="62"/>
      <c r="W224" s="62"/>
      <c r="X224" s="62"/>
    </row>
    <row r="225" spans="1:24">
      <c r="A225" s="78">
        <v>1027942534</v>
      </c>
      <c r="B225" s="57" t="s">
        <v>409</v>
      </c>
      <c r="C225" s="69">
        <v>45601</v>
      </c>
      <c r="D225" s="66" t="s">
        <v>301</v>
      </c>
      <c r="E225" s="66" t="s">
        <v>143</v>
      </c>
      <c r="F225" s="66">
        <v>45601</v>
      </c>
      <c r="G225" s="66">
        <v>45601</v>
      </c>
      <c r="H225" s="62"/>
      <c r="I225" s="62"/>
      <c r="J225" s="63" t="s">
        <v>71</v>
      </c>
      <c r="K225" s="62" t="s">
        <v>71</v>
      </c>
      <c r="L225" s="62"/>
      <c r="M225" s="62"/>
      <c r="N225" s="62"/>
      <c r="O225" s="62"/>
      <c r="P225" s="82"/>
      <c r="Q225" s="71" t="s">
        <v>71</v>
      </c>
      <c r="R225" s="71" t="s">
        <v>71</v>
      </c>
      <c r="S225" s="85"/>
      <c r="T225" s="85"/>
      <c r="U225" s="85"/>
      <c r="V225" s="62"/>
      <c r="W225" s="62"/>
      <c r="X225" s="62"/>
    </row>
    <row r="226" spans="1:24">
      <c r="A226" s="78">
        <v>1082470522</v>
      </c>
      <c r="B226" s="57" t="s">
        <v>410</v>
      </c>
      <c r="C226" s="69">
        <v>45601</v>
      </c>
      <c r="D226" s="66" t="s">
        <v>300</v>
      </c>
      <c r="E226" s="66" t="s">
        <v>263</v>
      </c>
      <c r="F226" s="61">
        <v>120</v>
      </c>
      <c r="H226" s="62"/>
      <c r="I226" s="62"/>
      <c r="J226" s="63" t="s">
        <v>71</v>
      </c>
      <c r="K226" s="62" t="s">
        <v>71</v>
      </c>
      <c r="L226" s="62" t="s">
        <v>418</v>
      </c>
      <c r="M226" s="62" t="s">
        <v>418</v>
      </c>
      <c r="N226" s="62" t="s">
        <v>418</v>
      </c>
      <c r="O226" s="62" t="s">
        <v>418</v>
      </c>
      <c r="P226" s="82" t="s">
        <v>419</v>
      </c>
      <c r="Q226" s="71" t="s">
        <v>71</v>
      </c>
      <c r="R226" s="71" t="s">
        <v>71</v>
      </c>
      <c r="S226" s="85" t="s">
        <v>419</v>
      </c>
      <c r="T226" s="85" t="s">
        <v>419</v>
      </c>
      <c r="U226" s="85" t="s">
        <v>419</v>
      </c>
      <c r="V226" s="62"/>
      <c r="W226" s="62"/>
      <c r="X226" s="62"/>
    </row>
    <row r="227" spans="1:24">
      <c r="A227" s="78">
        <v>1032363619</v>
      </c>
      <c r="B227" s="57" t="s">
        <v>411</v>
      </c>
      <c r="C227" s="69">
        <v>45596</v>
      </c>
      <c r="D227" s="66" t="s">
        <v>299</v>
      </c>
      <c r="E227" s="66" t="s">
        <v>263</v>
      </c>
      <c r="F227" s="61">
        <v>230</v>
      </c>
      <c r="H227" s="62" t="s">
        <v>161</v>
      </c>
      <c r="I227" s="62" t="s">
        <v>161</v>
      </c>
      <c r="J227" s="63" t="s">
        <v>71</v>
      </c>
      <c r="K227" s="62" t="s">
        <v>71</v>
      </c>
      <c r="L227" s="62" t="s">
        <v>161</v>
      </c>
      <c r="M227" s="62" t="s">
        <v>161</v>
      </c>
      <c r="N227" s="62" t="s">
        <v>161</v>
      </c>
      <c r="O227" s="62" t="s">
        <v>161</v>
      </c>
      <c r="P227" s="82" t="s">
        <v>419</v>
      </c>
      <c r="Q227" s="71" t="s">
        <v>71</v>
      </c>
      <c r="R227" s="71" t="s">
        <v>71</v>
      </c>
      <c r="S227" s="85" t="s">
        <v>419</v>
      </c>
      <c r="T227" s="85" t="s">
        <v>419</v>
      </c>
      <c r="U227" s="85" t="s">
        <v>419</v>
      </c>
      <c r="V227" s="62"/>
      <c r="W227" s="62"/>
      <c r="X227" s="62"/>
    </row>
    <row r="228" spans="1:24">
      <c r="A228" s="78">
        <v>1007838651</v>
      </c>
      <c r="B228" s="57" t="s">
        <v>412</v>
      </c>
      <c r="C228" s="69">
        <v>45595</v>
      </c>
      <c r="D228" s="66" t="s">
        <v>299</v>
      </c>
      <c r="E228" s="66" t="s">
        <v>263</v>
      </c>
      <c r="F228" s="61">
        <v>230</v>
      </c>
      <c r="H228" s="62" t="s">
        <v>161</v>
      </c>
      <c r="I228" s="62" t="s">
        <v>161</v>
      </c>
      <c r="J228" s="63" t="s">
        <v>71</v>
      </c>
      <c r="K228" s="62" t="s">
        <v>71</v>
      </c>
      <c r="L228" s="62" t="s">
        <v>161</v>
      </c>
      <c r="M228" s="62" t="s">
        <v>161</v>
      </c>
      <c r="N228" s="62" t="s">
        <v>161</v>
      </c>
      <c r="O228" s="62" t="s">
        <v>161</v>
      </c>
      <c r="P228" s="82" t="s">
        <v>419</v>
      </c>
      <c r="Q228" s="71" t="s">
        <v>71</v>
      </c>
      <c r="R228" s="71" t="s">
        <v>71</v>
      </c>
      <c r="S228" s="85" t="s">
        <v>419</v>
      </c>
      <c r="T228" s="85" t="s">
        <v>419</v>
      </c>
      <c r="U228" s="85" t="s">
        <v>419</v>
      </c>
      <c r="V228" s="62"/>
      <c r="W228" s="62"/>
      <c r="X228" s="62"/>
    </row>
    <row r="229" spans="1:24">
      <c r="A229" s="78">
        <v>35477891</v>
      </c>
      <c r="B229" s="57" t="s">
        <v>413</v>
      </c>
      <c r="C229" s="69">
        <v>45526</v>
      </c>
      <c r="D229" s="66" t="s">
        <v>301</v>
      </c>
      <c r="E229" s="71"/>
      <c r="F229" s="71"/>
      <c r="G229" s="61" t="s">
        <v>415</v>
      </c>
      <c r="H229" s="62"/>
      <c r="I229" s="62"/>
      <c r="J229" s="63" t="s">
        <v>71</v>
      </c>
      <c r="K229" s="62" t="s">
        <v>71</v>
      </c>
      <c r="L229" s="62"/>
      <c r="M229" s="62"/>
      <c r="N229" s="62"/>
      <c r="O229" s="62"/>
      <c r="P229" s="82"/>
      <c r="Q229" s="71" t="s">
        <v>71</v>
      </c>
      <c r="R229" s="71" t="s">
        <v>71</v>
      </c>
      <c r="S229" s="85"/>
      <c r="T229" s="85"/>
      <c r="U229" s="85"/>
      <c r="V229" s="62"/>
      <c r="W229" s="62"/>
      <c r="X229" s="62"/>
    </row>
    <row r="230" spans="1:24">
      <c r="A230" s="78">
        <v>37864330</v>
      </c>
      <c r="B230" s="57" t="s">
        <v>414</v>
      </c>
      <c r="C230" s="69">
        <v>45510</v>
      </c>
      <c r="D230" s="66" t="s">
        <v>301</v>
      </c>
      <c r="E230" s="71"/>
      <c r="F230" s="71"/>
      <c r="G230" s="61" t="s">
        <v>416</v>
      </c>
      <c r="H230" s="62"/>
      <c r="I230" s="62"/>
      <c r="J230" s="63" t="s">
        <v>71</v>
      </c>
      <c r="K230" s="62" t="s">
        <v>71</v>
      </c>
      <c r="L230" s="62"/>
      <c r="M230" s="62"/>
      <c r="N230" s="62"/>
      <c r="O230" s="62"/>
      <c r="P230" s="82"/>
      <c r="Q230" s="71" t="s">
        <v>71</v>
      </c>
      <c r="R230" s="71" t="s">
        <v>71</v>
      </c>
      <c r="S230" s="85"/>
      <c r="T230" s="85"/>
      <c r="U230" s="85"/>
      <c r="V230" s="62"/>
      <c r="W230" s="62"/>
      <c r="X230" s="62"/>
    </row>
  </sheetData>
  <autoFilter ref="A2:AL230" xr:uid="{DFC2198B-F6C9-4AB7-9B72-EA48135C1C43}"/>
  <dataConsolidate/>
  <mergeCells count="1">
    <mergeCell ref="A1:F1"/>
  </mergeCells>
  <phoneticPr fontId="28" type="noConversion"/>
  <conditionalFormatting sqref="A180:A185">
    <cfRule type="duplicateValues" dxfId="14718" priority="1251"/>
  </conditionalFormatting>
  <conditionalFormatting sqref="A193:A1048576 A1:A187">
    <cfRule type="duplicateValues" dxfId="14717" priority="64778"/>
  </conditionalFormatting>
  <conditionalFormatting sqref="A188:B188">
    <cfRule type="duplicateValues" dxfId="14716" priority="1121"/>
  </conditionalFormatting>
  <conditionalFormatting sqref="A189:B189">
    <cfRule type="duplicateValues" dxfId="14715" priority="1120"/>
  </conditionalFormatting>
  <conditionalFormatting sqref="A190:B190">
    <cfRule type="duplicateValues" dxfId="14714" priority="1119"/>
  </conditionalFormatting>
  <conditionalFormatting sqref="A191:B191">
    <cfRule type="duplicateValues" dxfId="14713" priority="1118"/>
  </conditionalFormatting>
  <conditionalFormatting sqref="A192:B192">
    <cfRule type="duplicateValues" dxfId="14712" priority="1117"/>
  </conditionalFormatting>
  <conditionalFormatting sqref="A193:B1048576 A129:A141 A123:A127 A121 B1 B2:C2 A143:A179 A186:B187 A1:A117 B3:B179">
    <cfRule type="duplicateValues" dxfId="14711" priority="64777"/>
  </conditionalFormatting>
  <conditionalFormatting sqref="B180:B185">
    <cfRule type="duplicateValues" dxfId="14710" priority="1250"/>
  </conditionalFormatting>
  <conditionalFormatting sqref="B198:B199">
    <cfRule type="duplicateValues" dxfId="14709" priority="536"/>
  </conditionalFormatting>
  <conditionalFormatting sqref="H5:H7">
    <cfRule type="containsText" dxfId="14708" priority="46917" operator="containsText" text="Abandono de puesto">
      <formula>NOT(ISERROR(SEARCH("Abandono de puesto",H5)))</formula>
    </cfRule>
    <cfRule type="containsText" dxfId="14707" priority="46918" operator="containsText" text="Abandono de puesto">
      <formula>NOT(ISERROR(SEARCH("Abandono de puesto",H5)))</formula>
    </cfRule>
  </conditionalFormatting>
  <conditionalFormatting sqref="H6:H15 H17:H21 I6:I21 O131:P131 L130 P111 Y115:Z123 Y111:Y114 AC111:AE123 AF111:AK120 O108:P110 AC107:AC110 V108:Z110 AD108:AD109 AE107:AK109 P101:P105 V89:V104 W102:X103 Y102 AC96:AC105 AE95:AK105 AD82:AD102 I80:I89 P82:P92 V79:V87 W85:W92 AC79:AC87 AE82:AE89 AF77:AK79 O68 P66:P68 S67:S68 V65:V70 Y65:Y68 Z66:Z68 AC65:AC70 AD66:AD69 AE65:AE69 O62:P62 W47:W51 AD50:AE51 AD36:AD45 H157 H145:I146 H128:H140 I129:I133 L132 H91:I126 H23:I51 O28:O30 W29:Y30 AD28:AD31 AE28:AE32 AF29:AK30 S108:S110 O112:P125 S122:S123 S117:S120 S114 S112 V111:X123 I65:I78 H65:H90 H53:I64 H200:I200 H203:I204 H211:I211 H213:I215 H217:I217 H226:I226 P64">
    <cfRule type="containsText" priority="6374" operator="containsText" text="Abandono de puesto">
      <formula>NOT(ISERROR(SEARCH("Abandono de puesto",H6)))</formula>
    </cfRule>
  </conditionalFormatting>
  <conditionalFormatting sqref="H8">
    <cfRule type="containsText" dxfId="14706" priority="6593" operator="containsText" text="Abandono de puesto">
      <formula>NOT(ISERROR(SEARCH("Abandono de puesto",H8)))</formula>
    </cfRule>
    <cfRule type="containsText" dxfId="14705" priority="6594" operator="containsText" text="Abandono de puesto">
      <formula>NOT(ISERROR(SEARCH("Abandono de puesto",H8)))</formula>
    </cfRule>
    <cfRule type="containsText" dxfId="14704" priority="6595" operator="containsText" text="Abandono de puesto">
      <formula>NOT(ISERROR(SEARCH("Abandono de puesto",H8)))</formula>
    </cfRule>
    <cfRule type="containsText" dxfId="14703" priority="6596" operator="containsText" text="Abandono de puesto">
      <formula>NOT(ISERROR(SEARCH("Abandono de puesto",H8)))</formula>
    </cfRule>
  </conditionalFormatting>
  <conditionalFormatting sqref="H9:H10">
    <cfRule type="containsText" dxfId="14702" priority="6574" operator="containsText" text="Abandono de puesto">
      <formula>NOT(ISERROR(SEARCH("Abandono de puesto",H9)))</formula>
    </cfRule>
    <cfRule type="containsText" dxfId="14701" priority="6576" operator="containsText" text="Abandono de puesto">
      <formula>NOT(ISERROR(SEARCH("Abandono de puesto",H9)))</formula>
    </cfRule>
    <cfRule type="containsText" dxfId="14700" priority="6577" operator="containsText" text="Abandono de puesto">
      <formula>NOT(ISERROR(SEARCH("Abandono de puesto",H9)))</formula>
    </cfRule>
    <cfRule type="containsText" dxfId="14699" priority="6578" operator="containsText" text="Abandono de puesto">
      <formula>NOT(ISERROR(SEARCH("Abandono de puesto",H9)))</formula>
    </cfRule>
    <cfRule type="containsText" dxfId="14698" priority="46913" operator="containsText" text="Abandono de puesto">
      <formula>NOT(ISERROR(SEARCH("Abandono de puesto",H9)))</formula>
    </cfRule>
    <cfRule type="containsText" dxfId="14697" priority="46915" operator="containsText" text="Abandono de puesto">
      <formula>NOT(ISERROR(SEARCH("Abandono de puesto",H9)))</formula>
    </cfRule>
  </conditionalFormatting>
  <conditionalFormatting sqref="H10 L137 L162 V112:X115 AB17 N16:N20 O131:P131 X138:Z138 O112:O122 O124:P124 V113:Z125 N118:N121 AC120:AK121 N111 P108:P122 AB108:AB122 AB83:AB98 N81:N87 S87:S88 N77:N79 AB75:AB81 N68 P64 AB50:AB51 AB157:AB158 L141:L155 AB143:AB155 V129:Z137 AB124:AB138 X132:Y138 I173:I174 N173:N174 L157:L160 I180:I196 I198 L104:L125 M104:M187 L91:M102 N91:N96 L89:N89 T4:U58 AA4:AA200 L4:L58 M3:M58 N30:O30 AB23:AB40 P30:P32 V30:V32 I202 L201:M202 S108:S110 S124 S122 S117:S120 S114 S112 S131:S132 T70:U110 T112:U187 W111:X111 I205:I209 L60:M62 L65:M87 L205:M209 T61:U62 T65:U68 L198:M198 L188:M196 L165:L174 L180:L187">
    <cfRule type="containsText" dxfId="14696" priority="6552" operator="containsText" text="Renuncia">
      <formula>NOT(ISERROR(SEARCH("Renuncia",H3)))</formula>
    </cfRule>
  </conditionalFormatting>
  <conditionalFormatting sqref="H11:H13">
    <cfRule type="containsText" dxfId="14695" priority="6521" operator="containsText" text="Renuncia">
      <formula>NOT(ISERROR(SEARCH("Renuncia",H11)))</formula>
    </cfRule>
    <cfRule type="containsText" dxfId="14694" priority="6522" operator="containsText" text="Abandono de puesto">
      <formula>NOT(ISERROR(SEARCH("Abandono de puesto",H11)))</formula>
    </cfRule>
    <cfRule type="containsText" dxfId="14693" priority="6523" operator="containsText" text="Abandono de puesto">
      <formula>NOT(ISERROR(SEARCH("Abandono de puesto",H11)))</formula>
    </cfRule>
    <cfRule type="containsText" dxfId="14692" priority="6524" operator="containsText" text="Abandono de puesto">
      <formula>NOT(ISERROR(SEARCH("Abandono de puesto",H11)))</formula>
    </cfRule>
    <cfRule type="containsText" dxfId="14691" priority="6525" operator="containsText" text="Abandono de puesto">
      <formula>NOT(ISERROR(SEARCH("Abandono de puesto",H11)))</formula>
    </cfRule>
    <cfRule type="containsText" dxfId="14690" priority="6527" operator="containsText" text="Abandono de puesto">
      <formula>NOT(ISERROR(SEARCH("Abandono de puesto",H11)))</formula>
    </cfRule>
    <cfRule type="containsText" dxfId="14689" priority="6528" operator="containsText" text="Abandono de puesto">
      <formula>NOT(ISERROR(SEARCH("Abandono de puesto",H11)))</formula>
    </cfRule>
  </conditionalFormatting>
  <conditionalFormatting sqref="H12:H13">
    <cfRule type="containsText" dxfId="14688" priority="46909" operator="containsText" text="Abandono de puesto">
      <formula>NOT(ISERROR(SEARCH("Abandono de puesto",H12)))</formula>
    </cfRule>
    <cfRule type="containsText" dxfId="14687" priority="46911" operator="containsText" text="Abandono de puesto">
      <formula>NOT(ISERROR(SEARCH("Abandono de puesto",H12)))</formula>
    </cfRule>
  </conditionalFormatting>
  <conditionalFormatting sqref="H14 I109">
    <cfRule type="containsText" dxfId="14686" priority="6402" operator="containsText" text="Abandono de puesto">
      <formula>NOT(ISERROR(SEARCH("Abandono de puesto",H14)))</formula>
    </cfRule>
    <cfRule type="containsText" dxfId="14685" priority="6403" operator="containsText" text="Abandono de puesto">
      <formula>NOT(ISERROR(SEARCH("Abandono de puesto",H14)))</formula>
    </cfRule>
    <cfRule type="containsText" dxfId="14684" priority="6404" operator="containsText" text="Renuncia">
      <formula>NOT(ISERROR(SEARCH("Renuncia",H14)))</formula>
    </cfRule>
    <cfRule type="containsText" dxfId="14683" priority="6405" operator="containsText" text="Abandono de puesto">
      <formula>NOT(ISERROR(SEARCH("Abandono de puesto",H14)))</formula>
    </cfRule>
    <cfRule type="containsText" dxfId="14682" priority="6406" operator="containsText" text="Abandono de puesto">
      <formula>NOT(ISERROR(SEARCH("Abandono de puesto",H14)))</formula>
    </cfRule>
    <cfRule type="containsText" dxfId="14681" priority="6407" operator="containsText" text="Abandono de puesto">
      <formula>NOT(ISERROR(SEARCH("Abandono de puesto",H14)))</formula>
    </cfRule>
  </conditionalFormatting>
  <conditionalFormatting sqref="H15">
    <cfRule type="containsText" dxfId="14680" priority="6375" operator="containsText" text="Abandono de puesto">
      <formula>NOT(ISERROR(SEARCH("Abandono de puesto",H15)))</formula>
    </cfRule>
    <cfRule type="containsText" dxfId="14679" priority="6377" operator="containsText" text="Abandono de puesto">
      <formula>NOT(ISERROR(SEARCH("Abandono de puesto",H15)))</formula>
    </cfRule>
    <cfRule type="containsText" dxfId="14678" priority="6378" operator="containsText" text="Abandono de puesto">
      <formula>NOT(ISERROR(SEARCH("Abandono de puesto",H15)))</formula>
    </cfRule>
    <cfRule type="containsText" dxfId="14677" priority="6379" operator="containsText" text="Abandono de puesto">
      <formula>NOT(ISERROR(SEARCH("Abandono de puesto",H15)))</formula>
    </cfRule>
    <cfRule type="containsText" dxfId="14676" priority="6380" operator="containsText" text="Renuncia">
      <formula>NOT(ISERROR(SEARCH("Renuncia",H15)))</formula>
    </cfRule>
    <cfRule type="containsText" dxfId="14675" priority="6381" operator="containsText" text="Abandono de puesto">
      <formula>NOT(ISERROR(SEARCH("Abandono de puesto",H15)))</formula>
    </cfRule>
    <cfRule type="containsText" dxfId="14674" priority="6383" operator="containsText" text="Abandono de puesto">
      <formula>NOT(ISERROR(SEARCH("Abandono de puesto",H15)))</formula>
    </cfRule>
    <cfRule type="containsText" dxfId="14673" priority="6384" operator="containsText" text="Abandono de puesto">
      <formula>NOT(ISERROR(SEARCH("Abandono de puesto",H15)))</formula>
    </cfRule>
    <cfRule type="containsText" dxfId="14672" priority="6385" operator="containsText" text="Renuncia">
      <formula>NOT(ISERROR(SEARCH("Renuncia",H15)))</formula>
    </cfRule>
    <cfRule type="containsText" dxfId="14671" priority="6386" operator="containsText" text="Abandono de puesto">
      <formula>NOT(ISERROR(SEARCH("Abandono de puesto",H15)))</formula>
    </cfRule>
    <cfRule type="containsText" dxfId="14670" priority="46905" operator="containsText" text="Abandono de puesto">
      <formula>NOT(ISERROR(SEARCH("Abandono de puesto",H15)))</formula>
    </cfRule>
    <cfRule type="containsText" dxfId="14669" priority="46907" operator="containsText" text="Abandono de puesto">
      <formula>NOT(ISERROR(SEARCH("Abandono de puesto",H15)))</formula>
    </cfRule>
  </conditionalFormatting>
  <conditionalFormatting sqref="H17">
    <cfRule type="containsText" dxfId="14668" priority="6290" operator="containsText" text="Abandono de puesto">
      <formula>NOT(ISERROR(SEARCH("Abandono de puesto",H17)))</formula>
    </cfRule>
    <cfRule type="containsText" dxfId="14667" priority="6291" operator="containsText" text="Abandono de puesto">
      <formula>NOT(ISERROR(SEARCH("Abandono de puesto",H17)))</formula>
    </cfRule>
    <cfRule type="containsText" dxfId="14666" priority="6292" operator="containsText" text="Renuncia">
      <formula>NOT(ISERROR(SEARCH("Renuncia",H17)))</formula>
    </cfRule>
    <cfRule type="containsText" dxfId="14665" priority="6293" operator="containsText" text="Abandono de puesto">
      <formula>NOT(ISERROR(SEARCH("Abandono de puesto",H17)))</formula>
    </cfRule>
    <cfRule type="containsText" dxfId="14664" priority="6294" operator="containsText" text="Abandono de puesto">
      <formula>NOT(ISERROR(SEARCH("Abandono de puesto",H17)))</formula>
    </cfRule>
    <cfRule type="containsText" dxfId="14663" priority="6295" operator="containsText" text="Abandono de puesto">
      <formula>NOT(ISERROR(SEARCH("Abandono de puesto",H17)))</formula>
    </cfRule>
  </conditionalFormatting>
  <conditionalFormatting sqref="H18 H109 H101:H102 I87:I89 H58 H51 I44 H132:I132 L132">
    <cfRule type="containsText" dxfId="14662" priority="6284" operator="containsText" text="Renuncia">
      <formula>NOT(ISERROR(SEARCH("Renuncia",H18)))</formula>
    </cfRule>
    <cfRule type="containsText" dxfId="14661" priority="6285" operator="containsText" text="Abandono de puesto">
      <formula>NOT(ISERROR(SEARCH("Abandono de puesto",H18)))</formula>
    </cfRule>
    <cfRule type="containsText" dxfId="14660" priority="6286" operator="containsText" text="Abandono de puesto">
      <formula>NOT(ISERROR(SEARCH("Abandono de puesto",H18)))</formula>
    </cfRule>
    <cfRule type="containsText" dxfId="14659" priority="6288" operator="containsText" text="Abandono de puesto">
      <formula>NOT(ISERROR(SEARCH("Abandono de puesto",H18)))</formula>
    </cfRule>
  </conditionalFormatting>
  <conditionalFormatting sqref="H19">
    <cfRule type="containsText" dxfId="14658" priority="6260" operator="containsText" text="Renuncia">
      <formula>NOT(ISERROR(SEARCH("Renuncia",H19)))</formula>
    </cfRule>
    <cfRule type="containsText" dxfId="14657" priority="6261" operator="containsText" text="Abandono de puesto">
      <formula>NOT(ISERROR(SEARCH("Abandono de puesto",H19)))</formula>
    </cfRule>
    <cfRule type="containsText" dxfId="14656" priority="6262" operator="containsText" text="Abandono de puesto">
      <formula>NOT(ISERROR(SEARCH("Abandono de puesto",H19)))</formula>
    </cfRule>
    <cfRule type="containsText" dxfId="14655" priority="6264" operator="containsText" text="Abandono de puesto">
      <formula>NOT(ISERROR(SEARCH("Abandono de puesto",H19)))</formula>
    </cfRule>
  </conditionalFormatting>
  <conditionalFormatting sqref="H20">
    <cfRule type="containsText" dxfId="14654" priority="6221" operator="containsText" text="Abandono de puesto">
      <formula>NOT(ISERROR(SEARCH("Abandono de puesto",H20)))</formula>
    </cfRule>
    <cfRule type="containsText" dxfId="14653" priority="6222" operator="containsText" text="Abandono de puesto">
      <formula>NOT(ISERROR(SEARCH("Abandono de puesto",H20)))</formula>
    </cfRule>
    <cfRule type="containsText" dxfId="14652" priority="6223" operator="containsText" text="Renuncia">
      <formula>NOT(ISERROR(SEARCH("Renuncia",H20)))</formula>
    </cfRule>
    <cfRule type="containsText" dxfId="14651" priority="6224" operator="containsText" text="Abandono de puesto">
      <formula>NOT(ISERROR(SEARCH("Abandono de puesto",H20)))</formula>
    </cfRule>
    <cfRule type="containsText" dxfId="14650" priority="6225" operator="containsText" text="Abandono de puesto">
      <formula>NOT(ISERROR(SEARCH("Abandono de puesto",H20)))</formula>
    </cfRule>
    <cfRule type="containsText" dxfId="14649" priority="6226" operator="containsText" text="Abandono de puesto">
      <formula>NOT(ISERROR(SEARCH("Abandono de puesto",H20)))</formula>
    </cfRule>
  </conditionalFormatting>
  <conditionalFormatting sqref="H21 H29 H30:I30">
    <cfRule type="containsText" dxfId="14648" priority="6200" operator="containsText" text="Abandono de puesto">
      <formula>NOT(ISERROR(SEARCH("Abandono de puesto",H21)))</formula>
    </cfRule>
    <cfRule type="containsText" dxfId="14647" priority="6202" operator="containsText" text="Abandono de puesto">
      <formula>NOT(ISERROR(SEARCH("Abandono de puesto",H21)))</formula>
    </cfRule>
    <cfRule type="containsText" dxfId="14646" priority="6203" operator="containsText" text="Abandono de puesto">
      <formula>NOT(ISERROR(SEARCH("Abandono de puesto",H21)))</formula>
    </cfRule>
    <cfRule type="containsText" dxfId="14645" priority="6204" operator="containsText" text="Abandono de puesto">
      <formula>NOT(ISERROR(SEARCH("Abandono de puesto",H21)))</formula>
    </cfRule>
    <cfRule type="containsText" dxfId="14644" priority="6205" operator="containsText" text="Renuncia">
      <formula>NOT(ISERROR(SEARCH("Renuncia",H21)))</formula>
    </cfRule>
    <cfRule type="containsText" dxfId="14643" priority="6206" operator="containsText" text="Abandono de puesto">
      <formula>NOT(ISERROR(SEARCH("Abandono de puesto",H21)))</formula>
    </cfRule>
    <cfRule type="containsText" dxfId="14642" priority="6208" operator="containsText" text="Abandono de puesto">
      <formula>NOT(ISERROR(SEARCH("Abandono de puesto",H21)))</formula>
    </cfRule>
    <cfRule type="containsText" dxfId="14641" priority="6209" operator="containsText" text="Abandono de puesto">
      <formula>NOT(ISERROR(SEARCH("Abandono de puesto",H21)))</formula>
    </cfRule>
    <cfRule type="containsText" dxfId="14640" priority="6210" operator="containsText" text="Renuncia">
      <formula>NOT(ISERROR(SEARCH("Renuncia",H21)))</formula>
    </cfRule>
    <cfRule type="containsText" dxfId="14639" priority="6211" operator="containsText" text="Abandono de puesto">
      <formula>NOT(ISERROR(SEARCH("Abandono de puesto",H21)))</formula>
    </cfRule>
    <cfRule type="containsText" dxfId="14638" priority="6212" operator="containsText" text="Renuncia">
      <formula>NOT(ISERROR(SEARCH("Renuncia",H21)))</formula>
    </cfRule>
  </conditionalFormatting>
  <conditionalFormatting sqref="H22 AE80 Z82 X99:Z100 AE111 V112:Y112 AD114 AC115:AE115 AC116:AC117 AD117:AE117 AC118:AD118 AC119:AE119 AC122:AC123 N61:N62 S65 V65 AB65 V17:V19 N70 N109:N110 O120:P120 N124:N125 V139:Z142 I159 N65:N67 N74 N112:N116 N123:P123 N141 O128:P128 O133:P134 N137 O141:P142 I175:I178 AB139:AB142 O125:P125 P129 P137 AE86:AK86 AF89:AK89 AE102:AK102 AF104:AK104 AC109:AK109 AE116:AK116 AE122:AK123 AB99:AK100 AB82:AK82 S136:S137 S139:S142 S125:S130 S123 L177:L178 L175">
    <cfRule type="containsText" dxfId="14637" priority="46890" operator="containsText" text="Renuncia">
      <formula>NOT(ISERROR(SEARCH("Renuncia",H17)))</formula>
    </cfRule>
  </conditionalFormatting>
  <conditionalFormatting sqref="H23">
    <cfRule type="containsText" dxfId="14636" priority="6166" operator="containsText" text="Renuncia">
      <formula>NOT(ISERROR(SEARCH("Renuncia",H23)))</formula>
    </cfRule>
    <cfRule type="containsText" dxfId="14635" priority="6167" operator="containsText" text="Abandono de puesto">
      <formula>NOT(ISERROR(SEARCH("Abandono de puesto",H23)))</formula>
    </cfRule>
    <cfRule type="containsText" dxfId="14634" priority="6168" operator="containsText" text="Abandono de puesto">
      <formula>NOT(ISERROR(SEARCH("Abandono de puesto",H23)))</formula>
    </cfRule>
    <cfRule type="containsText" dxfId="14633" priority="6170" operator="containsText" text="Abandono de puesto">
      <formula>NOT(ISERROR(SEARCH("Abandono de puesto",H23)))</formula>
    </cfRule>
  </conditionalFormatting>
  <conditionalFormatting sqref="H24:H25">
    <cfRule type="containsText" dxfId="14632" priority="6129" operator="containsText" text="Abandono de puesto">
      <formula>NOT(ISERROR(SEARCH("Abandono de puesto",H24)))</formula>
    </cfRule>
    <cfRule type="containsText" dxfId="14631" priority="6131" operator="containsText" text="Abandono de puesto">
      <formula>NOT(ISERROR(SEARCH("Abandono de puesto",H24)))</formula>
    </cfRule>
    <cfRule type="containsText" dxfId="14630" priority="6132" operator="containsText" text="Abandono de puesto">
      <formula>NOT(ISERROR(SEARCH("Abandono de puesto",H24)))</formula>
    </cfRule>
    <cfRule type="containsText" dxfId="14629" priority="6133" operator="containsText" text="Abandono de puesto">
      <formula>NOT(ISERROR(SEARCH("Abandono de puesto",H24)))</formula>
    </cfRule>
    <cfRule type="containsText" dxfId="14628" priority="6134" operator="containsText" text="Renuncia">
      <formula>NOT(ISERROR(SEARCH("Renuncia",H24)))</formula>
    </cfRule>
    <cfRule type="containsText" dxfId="14627" priority="6135" operator="containsText" text="Abandono de puesto">
      <formula>NOT(ISERROR(SEARCH("Abandono de puesto",H24)))</formula>
    </cfRule>
    <cfRule type="containsText" dxfId="14626" priority="6137" operator="containsText" text="Abandono de puesto">
      <formula>NOT(ISERROR(SEARCH("Abandono de puesto",H24)))</formula>
    </cfRule>
    <cfRule type="containsText" dxfId="14625" priority="6138" operator="containsText" text="Abandono de puesto">
      <formula>NOT(ISERROR(SEARCH("Abandono de puesto",H24)))</formula>
    </cfRule>
    <cfRule type="containsText" dxfId="14624" priority="6139" operator="containsText" text="Renuncia">
      <formula>NOT(ISERROR(SEARCH("Renuncia",H24)))</formula>
    </cfRule>
    <cfRule type="containsText" dxfId="14623" priority="6140" operator="containsText" text="Abandono de puesto">
      <formula>NOT(ISERROR(SEARCH("Abandono de puesto",H24)))</formula>
    </cfRule>
    <cfRule type="containsText" dxfId="14622" priority="6141" operator="containsText" text="Renuncia">
      <formula>NOT(ISERROR(SEARCH("Renuncia",H24)))</formula>
    </cfRule>
  </conditionalFormatting>
  <conditionalFormatting sqref="H26:H27">
    <cfRule type="containsText" dxfId="14621" priority="6066" operator="containsText" text="Renuncia">
      <formula>NOT(ISERROR(SEARCH("Renuncia",H26)))</formula>
    </cfRule>
    <cfRule type="containsText" dxfId="14620" priority="6067" operator="containsText" text="Abandono de puesto">
      <formula>NOT(ISERROR(SEARCH("Abandono de puesto",H26)))</formula>
    </cfRule>
    <cfRule type="containsText" dxfId="14619" priority="6068" operator="containsText" text="Abandono de puesto">
      <formula>NOT(ISERROR(SEARCH("Abandono de puesto",H26)))</formula>
    </cfRule>
    <cfRule type="containsText" dxfId="14618" priority="6070" operator="containsText" text="Abandono de puesto">
      <formula>NOT(ISERROR(SEARCH("Abandono de puesto",H26)))</formula>
    </cfRule>
  </conditionalFormatting>
  <conditionalFormatting sqref="H28">
    <cfRule type="containsText" dxfId="14617" priority="6006" operator="containsText" text="Renuncia">
      <formula>NOT(ISERROR(SEARCH("Renuncia",H28)))</formula>
    </cfRule>
    <cfRule type="containsText" dxfId="14616" priority="6007" operator="containsText" text="Abandono de puesto">
      <formula>NOT(ISERROR(SEARCH("Abandono de puesto",H28)))</formula>
    </cfRule>
    <cfRule type="containsText" dxfId="14615" priority="6008" operator="containsText" text="Abandono de puesto">
      <formula>NOT(ISERROR(SEARCH("Abandono de puesto",H28)))</formula>
    </cfRule>
    <cfRule type="containsText" dxfId="14614" priority="6010" operator="containsText" text="Abandono de puesto">
      <formula>NOT(ISERROR(SEARCH("Abandono de puesto",H28)))</formula>
    </cfRule>
  </conditionalFormatting>
  <conditionalFormatting sqref="H31">
    <cfRule type="containsText" dxfId="14613" priority="5852" operator="containsText" text="Abandono de puesto">
      <formula>NOT(ISERROR(SEARCH("Abandono de puesto",H31)))</formula>
    </cfRule>
    <cfRule type="containsText" dxfId="14612" priority="5853" operator="containsText" text="Abandono de puesto">
      <formula>NOT(ISERROR(SEARCH("Abandono de puesto",H31)))</formula>
    </cfRule>
    <cfRule type="containsText" dxfId="14611" priority="5854" operator="containsText" text="Renuncia">
      <formula>NOT(ISERROR(SEARCH("Renuncia",H31)))</formula>
    </cfRule>
    <cfRule type="containsText" dxfId="14610" priority="5855" operator="containsText" text="Abandono de puesto">
      <formula>NOT(ISERROR(SEARCH("Abandono de puesto",H31)))</formula>
    </cfRule>
    <cfRule type="containsText" dxfId="14609" priority="5856" operator="containsText" text="Abandono de puesto">
      <formula>NOT(ISERROR(SEARCH("Abandono de puesto",H31)))</formula>
    </cfRule>
    <cfRule type="containsText" dxfId="14608" priority="5857" operator="containsText" text="Abandono de puesto">
      <formula>NOT(ISERROR(SEARCH("Abandono de puesto",H31)))</formula>
    </cfRule>
  </conditionalFormatting>
  <conditionalFormatting sqref="H32">
    <cfRule type="containsText" dxfId="14607" priority="5838" operator="containsText" text="Abandono de puesto">
      <formula>NOT(ISERROR(SEARCH("Abandono de puesto",H32)))</formula>
    </cfRule>
    <cfRule type="containsText" dxfId="14606" priority="5840" operator="containsText" text="Abandono de puesto">
      <formula>NOT(ISERROR(SEARCH("Abandono de puesto",H32)))</formula>
    </cfRule>
    <cfRule type="containsText" dxfId="14605" priority="5841" operator="containsText" text="Abandono de puesto">
      <formula>NOT(ISERROR(SEARCH("Abandono de puesto",H32)))</formula>
    </cfRule>
    <cfRule type="containsText" dxfId="14604" priority="5842" operator="containsText" text="Abandono de puesto">
      <formula>NOT(ISERROR(SEARCH("Abandono de puesto",H32)))</formula>
    </cfRule>
    <cfRule type="containsText" dxfId="14603" priority="5843" operator="containsText" text="Renuncia">
      <formula>NOT(ISERROR(SEARCH("Renuncia",H32)))</formula>
    </cfRule>
    <cfRule type="containsText" dxfId="14602" priority="5844" operator="containsText" text="Abandono de puesto">
      <formula>NOT(ISERROR(SEARCH("Abandono de puesto",H32)))</formula>
    </cfRule>
    <cfRule type="containsText" dxfId="14601" priority="5846" operator="containsText" text="Abandono de puesto">
      <formula>NOT(ISERROR(SEARCH("Abandono de puesto",H32)))</formula>
    </cfRule>
    <cfRule type="containsText" dxfId="14600" priority="5847" operator="containsText" text="Abandono de puesto">
      <formula>NOT(ISERROR(SEARCH("Abandono de puesto",H32)))</formula>
    </cfRule>
    <cfRule type="containsText" dxfId="14599" priority="5848" operator="containsText" text="Renuncia">
      <formula>NOT(ISERROR(SEARCH("Renuncia",H32)))</formula>
    </cfRule>
    <cfRule type="containsText" dxfId="14598" priority="5849" operator="containsText" text="Abandono de puesto">
      <formula>NOT(ISERROR(SEARCH("Abandono de puesto",H32)))</formula>
    </cfRule>
    <cfRule type="containsText" dxfId="14597" priority="5850" operator="containsText" text="Renuncia">
      <formula>NOT(ISERROR(SEARCH("Renuncia",H32)))</formula>
    </cfRule>
  </conditionalFormatting>
  <conditionalFormatting sqref="H33:H35">
    <cfRule type="containsText" dxfId="14596" priority="5784" operator="containsText" text="Renuncia">
      <formula>NOT(ISERROR(SEARCH("Renuncia",H33)))</formula>
    </cfRule>
    <cfRule type="containsText" dxfId="14595" priority="5785" operator="containsText" text="Abandono de puesto">
      <formula>NOT(ISERROR(SEARCH("Abandono de puesto",H33)))</formula>
    </cfRule>
    <cfRule type="containsText" dxfId="14594" priority="5786" operator="containsText" text="Abandono de puesto">
      <formula>NOT(ISERROR(SEARCH("Abandono de puesto",H33)))</formula>
    </cfRule>
    <cfRule type="containsText" dxfId="14593" priority="5788" operator="containsText" text="Abandono de puesto">
      <formula>NOT(ISERROR(SEARCH("Abandono de puesto",H33)))</formula>
    </cfRule>
  </conditionalFormatting>
  <conditionalFormatting sqref="H36">
    <cfRule type="containsText" dxfId="14592" priority="5721" operator="containsText" text="Abandono de puesto">
      <formula>NOT(ISERROR(SEARCH("Abandono de puesto",H36)))</formula>
    </cfRule>
    <cfRule type="containsText" dxfId="14591" priority="5723" operator="containsText" text="Abandono de puesto">
      <formula>NOT(ISERROR(SEARCH("Abandono de puesto",H36)))</formula>
    </cfRule>
    <cfRule type="containsText" dxfId="14590" priority="5724" operator="containsText" text="Abandono de puesto">
      <formula>NOT(ISERROR(SEARCH("Abandono de puesto",H36)))</formula>
    </cfRule>
    <cfRule type="containsText" dxfId="14589" priority="5725" operator="containsText" text="Abandono de puesto">
      <formula>NOT(ISERROR(SEARCH("Abandono de puesto",H36)))</formula>
    </cfRule>
    <cfRule type="containsText" dxfId="14588" priority="5726" operator="containsText" text="Renuncia">
      <formula>NOT(ISERROR(SEARCH("Renuncia",H36)))</formula>
    </cfRule>
    <cfRule type="containsText" dxfId="14587" priority="5727" operator="containsText" text="Abandono de puesto">
      <formula>NOT(ISERROR(SEARCH("Abandono de puesto",H36)))</formula>
    </cfRule>
    <cfRule type="containsText" dxfId="14586" priority="5729" operator="containsText" text="Abandono de puesto">
      <formula>NOT(ISERROR(SEARCH("Abandono de puesto",H36)))</formula>
    </cfRule>
    <cfRule type="containsText" dxfId="14585" priority="5730" operator="containsText" text="Abandono de puesto">
      <formula>NOT(ISERROR(SEARCH("Abandono de puesto",H36)))</formula>
    </cfRule>
    <cfRule type="containsText" dxfId="14584" priority="5731" operator="containsText" text="Renuncia">
      <formula>NOT(ISERROR(SEARCH("Renuncia",H36)))</formula>
    </cfRule>
    <cfRule type="containsText" dxfId="14583" priority="5732" operator="containsText" text="Abandono de puesto">
      <formula>NOT(ISERROR(SEARCH("Abandono de puesto",H36)))</formula>
    </cfRule>
    <cfRule type="containsText" dxfId="14582" priority="5733" operator="containsText" text="Renuncia">
      <formula>NOT(ISERROR(SEARCH("Renuncia",H36)))</formula>
    </cfRule>
  </conditionalFormatting>
  <conditionalFormatting sqref="H37">
    <cfRule type="containsText" dxfId="14581" priority="5641" operator="containsText" text="Abandono de puesto">
      <formula>NOT(ISERROR(SEARCH("Abandono de puesto",H37)))</formula>
    </cfRule>
    <cfRule type="containsText" dxfId="14580" priority="5643" operator="containsText" text="Abandono de puesto">
      <formula>NOT(ISERROR(SEARCH("Abandono de puesto",H37)))</formula>
    </cfRule>
    <cfRule type="containsText" dxfId="14579" priority="5644" operator="containsText" text="Abandono de puesto">
      <formula>NOT(ISERROR(SEARCH("Abandono de puesto",H37)))</formula>
    </cfRule>
    <cfRule type="containsText" dxfId="14578" priority="5645" operator="containsText" text="Abandono de puesto">
      <formula>NOT(ISERROR(SEARCH("Abandono de puesto",H37)))</formula>
    </cfRule>
    <cfRule type="containsText" dxfId="14577" priority="5646" operator="containsText" text="Renuncia">
      <formula>NOT(ISERROR(SEARCH("Renuncia",H37)))</formula>
    </cfRule>
    <cfRule type="containsText" dxfId="14576" priority="5647" operator="containsText" text="Abandono de puesto">
      <formula>NOT(ISERROR(SEARCH("Abandono de puesto",H37)))</formula>
    </cfRule>
    <cfRule type="containsText" dxfId="14575" priority="5649" operator="containsText" text="Abandono de puesto">
      <formula>NOT(ISERROR(SEARCH("Abandono de puesto",H37)))</formula>
    </cfRule>
    <cfRule type="containsText" dxfId="14574" priority="5650" operator="containsText" text="Abandono de puesto">
      <formula>NOT(ISERROR(SEARCH("Abandono de puesto",H37)))</formula>
    </cfRule>
    <cfRule type="containsText" dxfId="14573" priority="5651" operator="containsText" text="Renuncia">
      <formula>NOT(ISERROR(SEARCH("Renuncia",H37)))</formula>
    </cfRule>
    <cfRule type="containsText" dxfId="14572" priority="5652" operator="containsText" text="Abandono de puesto">
      <formula>NOT(ISERROR(SEARCH("Abandono de puesto",H37)))</formula>
    </cfRule>
    <cfRule type="containsText" dxfId="14571" priority="5653" operator="containsText" text="Renuncia">
      <formula>NOT(ISERROR(SEARCH("Renuncia",H37)))</formula>
    </cfRule>
  </conditionalFormatting>
  <conditionalFormatting sqref="H38">
    <cfRule type="containsText" dxfId="14570" priority="5601" operator="containsText" text="Abandono de puesto">
      <formula>NOT(ISERROR(SEARCH("Abandono de puesto",H38)))</formula>
    </cfRule>
    <cfRule type="containsText" dxfId="14569" priority="5602" operator="containsText" text="Abandono de puesto">
      <formula>NOT(ISERROR(SEARCH("Abandono de puesto",H38)))</formula>
    </cfRule>
    <cfRule type="containsText" dxfId="14568" priority="5603" operator="containsText" text="Renuncia">
      <formula>NOT(ISERROR(SEARCH("Renuncia",H38)))</formula>
    </cfRule>
    <cfRule type="containsText" dxfId="14567" priority="5604" operator="containsText" text="Abandono de puesto">
      <formula>NOT(ISERROR(SEARCH("Abandono de puesto",H38)))</formula>
    </cfRule>
    <cfRule type="containsText" dxfId="14566" priority="5605" operator="containsText" text="Abandono de puesto">
      <formula>NOT(ISERROR(SEARCH("Abandono de puesto",H38)))</formula>
    </cfRule>
    <cfRule type="containsText" dxfId="14565" priority="5606" operator="containsText" text="Abandono de puesto">
      <formula>NOT(ISERROR(SEARCH("Abandono de puesto",H38)))</formula>
    </cfRule>
  </conditionalFormatting>
  <conditionalFormatting sqref="H39">
    <cfRule type="containsText" dxfId="14564" priority="5570" operator="containsText" text="Abandono de puesto">
      <formula>NOT(ISERROR(SEARCH("Abandono de puesto",H39)))</formula>
    </cfRule>
    <cfRule type="containsText" dxfId="14563" priority="5571" operator="containsText" text="Abandono de puesto">
      <formula>NOT(ISERROR(SEARCH("Abandono de puesto",H39)))</formula>
    </cfRule>
    <cfRule type="containsText" dxfId="14562" priority="5572" operator="containsText" text="Renuncia">
      <formula>NOT(ISERROR(SEARCH("Renuncia",H39)))</formula>
    </cfRule>
    <cfRule type="containsText" dxfId="14561" priority="5573" operator="containsText" text="Abandono de puesto">
      <formula>NOT(ISERROR(SEARCH("Abandono de puesto",H39)))</formula>
    </cfRule>
    <cfRule type="containsText" dxfId="14560" priority="5574" operator="containsText" text="Abandono de puesto">
      <formula>NOT(ISERROR(SEARCH("Abandono de puesto",H39)))</formula>
    </cfRule>
    <cfRule type="containsText" dxfId="14559" priority="5575" operator="containsText" text="Abandono de puesto">
      <formula>NOT(ISERROR(SEARCH("Abandono de puesto",H39)))</formula>
    </cfRule>
  </conditionalFormatting>
  <conditionalFormatting sqref="H40">
    <cfRule type="containsText" dxfId="14558" priority="5557" operator="containsText" text="Renuncia">
      <formula>NOT(ISERROR(SEARCH("Renuncia",H40)))</formula>
    </cfRule>
    <cfRule type="containsText" dxfId="14557" priority="5558" operator="containsText" text="Abandono de puesto">
      <formula>NOT(ISERROR(SEARCH("Abandono de puesto",H40)))</formula>
    </cfRule>
    <cfRule type="containsText" dxfId="14556" priority="5559" operator="containsText" text="Abandono de puesto">
      <formula>NOT(ISERROR(SEARCH("Abandono de puesto",H40)))</formula>
    </cfRule>
    <cfRule type="containsText" dxfId="14555" priority="5561" operator="containsText" text="Abandono de puesto">
      <formula>NOT(ISERROR(SEARCH("Abandono de puesto",H40)))</formula>
    </cfRule>
  </conditionalFormatting>
  <conditionalFormatting sqref="H41">
    <cfRule type="containsText" dxfId="14554" priority="5524" operator="containsText" text="Abandono de puesto">
      <formula>NOT(ISERROR(SEARCH("Abandono de puesto",H41)))</formula>
    </cfRule>
    <cfRule type="containsText" dxfId="14553" priority="5526" operator="containsText" text="Abandono de puesto">
      <formula>NOT(ISERROR(SEARCH("Abandono de puesto",H41)))</formula>
    </cfRule>
    <cfRule type="containsText" dxfId="14552" priority="5527" operator="containsText" text="Abandono de puesto">
      <formula>NOT(ISERROR(SEARCH("Abandono de puesto",H41)))</formula>
    </cfRule>
    <cfRule type="containsText" dxfId="14551" priority="5528" operator="containsText" text="Abandono de puesto">
      <formula>NOT(ISERROR(SEARCH("Abandono de puesto",H41)))</formula>
    </cfRule>
    <cfRule type="containsText" dxfId="14550" priority="5529" operator="containsText" text="Renuncia">
      <formula>NOT(ISERROR(SEARCH("Renuncia",H41)))</formula>
    </cfRule>
    <cfRule type="containsText" dxfId="14549" priority="5530" operator="containsText" text="Abandono de puesto">
      <formula>NOT(ISERROR(SEARCH("Abandono de puesto",H41)))</formula>
    </cfRule>
    <cfRule type="containsText" dxfId="14548" priority="5532" operator="containsText" text="Abandono de puesto">
      <formula>NOT(ISERROR(SEARCH("Abandono de puesto",H41)))</formula>
    </cfRule>
    <cfRule type="containsText" dxfId="14547" priority="5533" operator="containsText" text="Abandono de puesto">
      <formula>NOT(ISERROR(SEARCH("Abandono de puesto",H41)))</formula>
    </cfRule>
    <cfRule type="containsText" dxfId="14546" priority="5534" operator="containsText" text="Renuncia">
      <formula>NOT(ISERROR(SEARCH("Renuncia",H41)))</formula>
    </cfRule>
    <cfRule type="containsText" dxfId="14545" priority="5535" operator="containsText" text="Abandono de puesto">
      <formula>NOT(ISERROR(SEARCH("Abandono de puesto",H41)))</formula>
    </cfRule>
    <cfRule type="containsText" dxfId="14544" priority="5536" operator="containsText" text="Renuncia">
      <formula>NOT(ISERROR(SEARCH("Renuncia",H41)))</formula>
    </cfRule>
  </conditionalFormatting>
  <conditionalFormatting sqref="H42">
    <cfRule type="containsText" dxfId="14543" priority="5490" operator="containsText" text="Renuncia">
      <formula>NOT(ISERROR(SEARCH("Renuncia",H42)))</formula>
    </cfRule>
    <cfRule type="containsText" dxfId="14542" priority="5491" operator="containsText" text="Abandono de puesto">
      <formula>NOT(ISERROR(SEARCH("Abandono de puesto",H42)))</formula>
    </cfRule>
    <cfRule type="containsText" dxfId="14541" priority="5492" operator="containsText" text="Abandono de puesto">
      <formula>NOT(ISERROR(SEARCH("Abandono de puesto",H42)))</formula>
    </cfRule>
    <cfRule type="containsText" dxfId="14540" priority="5494" operator="containsText" text="Abandono de puesto">
      <formula>NOT(ISERROR(SEARCH("Abandono de puesto",H42)))</formula>
    </cfRule>
  </conditionalFormatting>
  <conditionalFormatting sqref="H43">
    <cfRule type="containsText" dxfId="14539" priority="5467" operator="containsText" text="Abandono de puesto">
      <formula>NOT(ISERROR(SEARCH("Abandono de puesto",H43)))</formula>
    </cfRule>
    <cfRule type="containsText" dxfId="14538" priority="5469" operator="containsText" text="Abandono de puesto">
      <formula>NOT(ISERROR(SEARCH("Abandono de puesto",H43)))</formula>
    </cfRule>
    <cfRule type="containsText" dxfId="14537" priority="5470" operator="containsText" text="Abandono de puesto">
      <formula>NOT(ISERROR(SEARCH("Abandono de puesto",H43)))</formula>
    </cfRule>
    <cfRule type="containsText" dxfId="14536" priority="5471" operator="containsText" text="Abandono de puesto">
      <formula>NOT(ISERROR(SEARCH("Abandono de puesto",H43)))</formula>
    </cfRule>
    <cfRule type="containsText" dxfId="14535" priority="5472" operator="containsText" text="Renuncia">
      <formula>NOT(ISERROR(SEARCH("Renuncia",H43)))</formula>
    </cfRule>
    <cfRule type="containsText" dxfId="14534" priority="5473" operator="containsText" text="Abandono de puesto">
      <formula>NOT(ISERROR(SEARCH("Abandono de puesto",H43)))</formula>
    </cfRule>
    <cfRule type="containsText" dxfId="14533" priority="5475" operator="containsText" text="Abandono de puesto">
      <formula>NOT(ISERROR(SEARCH("Abandono de puesto",H43)))</formula>
    </cfRule>
    <cfRule type="containsText" dxfId="14532" priority="5476" operator="containsText" text="Abandono de puesto">
      <formula>NOT(ISERROR(SEARCH("Abandono de puesto",H43)))</formula>
    </cfRule>
    <cfRule type="containsText" dxfId="14531" priority="5477" operator="containsText" text="Renuncia">
      <formula>NOT(ISERROR(SEARCH("Renuncia",H43)))</formula>
    </cfRule>
    <cfRule type="containsText" dxfId="14530" priority="5478" operator="containsText" text="Abandono de puesto">
      <formula>NOT(ISERROR(SEARCH("Abandono de puesto",H43)))</formula>
    </cfRule>
    <cfRule type="containsText" dxfId="14529" priority="5479" operator="containsText" text="Renuncia">
      <formula>NOT(ISERROR(SEARCH("Renuncia",H43)))</formula>
    </cfRule>
  </conditionalFormatting>
  <conditionalFormatting sqref="H44">
    <cfRule type="containsText" dxfId="14528" priority="5388" operator="containsText" text="Renuncia">
      <formula>NOT(ISERROR(SEARCH("Renuncia",H44)))</formula>
    </cfRule>
    <cfRule type="containsText" dxfId="14527" priority="5389" operator="containsText" text="Abandono de puesto">
      <formula>NOT(ISERROR(SEARCH("Abandono de puesto",H44)))</formula>
    </cfRule>
    <cfRule type="containsText" dxfId="14526" priority="5390" operator="containsText" text="Abandono de puesto">
      <formula>NOT(ISERROR(SEARCH("Abandono de puesto",H44)))</formula>
    </cfRule>
    <cfRule type="containsText" dxfId="14525" priority="5392" operator="containsText" text="Abandono de puesto">
      <formula>NOT(ISERROR(SEARCH("Abandono de puesto",H44)))</formula>
    </cfRule>
  </conditionalFormatting>
  <conditionalFormatting sqref="H45">
    <cfRule type="containsText" dxfId="14524" priority="5328" operator="containsText" text="Abandono de puesto">
      <formula>NOT(ISERROR(SEARCH("Abandono de puesto",H45)))</formula>
    </cfRule>
    <cfRule type="containsText" dxfId="14523" priority="5329" operator="containsText" text="Abandono de puesto">
      <formula>NOT(ISERROR(SEARCH("Abandono de puesto",H45)))</formula>
    </cfRule>
    <cfRule type="containsText" dxfId="14522" priority="5330" operator="containsText" text="Renuncia">
      <formula>NOT(ISERROR(SEARCH("Renuncia",H45)))</formula>
    </cfRule>
    <cfRule type="containsText" dxfId="14521" priority="5331" operator="containsText" text="Abandono de puesto">
      <formula>NOT(ISERROR(SEARCH("Abandono de puesto",H45)))</formula>
    </cfRule>
    <cfRule type="containsText" dxfId="14520" priority="5332" operator="containsText" text="Abandono de puesto">
      <formula>NOT(ISERROR(SEARCH("Abandono de puesto",H45)))</formula>
    </cfRule>
    <cfRule type="containsText" dxfId="14519" priority="5333" operator="containsText" text="Abandono de puesto">
      <formula>NOT(ISERROR(SEARCH("Abandono de puesto",H45)))</formula>
    </cfRule>
  </conditionalFormatting>
  <conditionalFormatting sqref="H46">
    <cfRule type="containsText" dxfId="14518" priority="5314" operator="containsText" text="Abandono de puesto">
      <formula>NOT(ISERROR(SEARCH("Abandono de puesto",H46)))</formula>
    </cfRule>
    <cfRule type="containsText" dxfId="14517" priority="5316" operator="containsText" text="Abandono de puesto">
      <formula>NOT(ISERROR(SEARCH("Abandono de puesto",H46)))</formula>
    </cfRule>
    <cfRule type="containsText" dxfId="14516" priority="5317" operator="containsText" text="Abandono de puesto">
      <formula>NOT(ISERROR(SEARCH("Abandono de puesto",H46)))</formula>
    </cfRule>
    <cfRule type="containsText" dxfId="14515" priority="5318" operator="containsText" text="Abandono de puesto">
      <formula>NOT(ISERROR(SEARCH("Abandono de puesto",H46)))</formula>
    </cfRule>
    <cfRule type="containsText" dxfId="14514" priority="5319" operator="containsText" text="Renuncia">
      <formula>NOT(ISERROR(SEARCH("Renuncia",H46)))</formula>
    </cfRule>
    <cfRule type="containsText" dxfId="14513" priority="5320" operator="containsText" text="Abandono de puesto">
      <formula>NOT(ISERROR(SEARCH("Abandono de puesto",H46)))</formula>
    </cfRule>
    <cfRule type="containsText" dxfId="14512" priority="5322" operator="containsText" text="Abandono de puesto">
      <formula>NOT(ISERROR(SEARCH("Abandono de puesto",H46)))</formula>
    </cfRule>
    <cfRule type="containsText" dxfId="14511" priority="5323" operator="containsText" text="Abandono de puesto">
      <formula>NOT(ISERROR(SEARCH("Abandono de puesto",H46)))</formula>
    </cfRule>
    <cfRule type="containsText" dxfId="14510" priority="5324" operator="containsText" text="Renuncia">
      <formula>NOT(ISERROR(SEARCH("Renuncia",H46)))</formula>
    </cfRule>
    <cfRule type="containsText" dxfId="14509" priority="5325" operator="containsText" text="Abandono de puesto">
      <formula>NOT(ISERROR(SEARCH("Abandono de puesto",H46)))</formula>
    </cfRule>
    <cfRule type="containsText" dxfId="14508" priority="5326" operator="containsText" text="Renuncia">
      <formula>NOT(ISERROR(SEARCH("Renuncia",H46)))</formula>
    </cfRule>
  </conditionalFormatting>
  <conditionalFormatting sqref="H47:H48">
    <cfRule type="containsText" dxfId="14507" priority="5289" operator="containsText" text="Renuncia">
      <formula>NOT(ISERROR(SEARCH("Renuncia",H47)))</formula>
    </cfRule>
    <cfRule type="containsText" dxfId="14506" priority="5290" operator="containsText" text="Abandono de puesto">
      <formula>NOT(ISERROR(SEARCH("Abandono de puesto",H47)))</formula>
    </cfRule>
    <cfRule type="containsText" dxfId="14505" priority="5291" operator="containsText" text="Abandono de puesto">
      <formula>NOT(ISERROR(SEARCH("Abandono de puesto",H47)))</formula>
    </cfRule>
    <cfRule type="containsText" dxfId="14504" priority="5293" operator="containsText" text="Abandono de puesto">
      <formula>NOT(ISERROR(SEARCH("Abandono de puesto",H47)))</formula>
    </cfRule>
  </conditionalFormatting>
  <conditionalFormatting sqref="H49:H50">
    <cfRule type="containsText" dxfId="14503" priority="5208" operator="containsText" text="Abandono de puesto">
      <formula>NOT(ISERROR(SEARCH("Abandono de puesto",H49)))</formula>
    </cfRule>
    <cfRule type="containsText" dxfId="14502" priority="5210" operator="containsText" text="Abandono de puesto">
      <formula>NOT(ISERROR(SEARCH("Abandono de puesto",H49)))</formula>
    </cfRule>
    <cfRule type="containsText" dxfId="14501" priority="5211" operator="containsText" text="Abandono de puesto">
      <formula>NOT(ISERROR(SEARCH("Abandono de puesto",H49)))</formula>
    </cfRule>
    <cfRule type="containsText" dxfId="14500" priority="5212" operator="containsText" text="Abandono de puesto">
      <formula>NOT(ISERROR(SEARCH("Abandono de puesto",H49)))</formula>
    </cfRule>
    <cfRule type="containsText" dxfId="14499" priority="5213" operator="containsText" text="Renuncia">
      <formula>NOT(ISERROR(SEARCH("Renuncia",H49)))</formula>
    </cfRule>
    <cfRule type="containsText" dxfId="14498" priority="5214" operator="containsText" text="Abandono de puesto">
      <formula>NOT(ISERROR(SEARCH("Abandono de puesto",H49)))</formula>
    </cfRule>
    <cfRule type="containsText" dxfId="14497" priority="5216" operator="containsText" text="Abandono de puesto">
      <formula>NOT(ISERROR(SEARCH("Abandono de puesto",H49)))</formula>
    </cfRule>
    <cfRule type="containsText" dxfId="14496" priority="5217" operator="containsText" text="Abandono de puesto">
      <formula>NOT(ISERROR(SEARCH("Abandono de puesto",H49)))</formula>
    </cfRule>
    <cfRule type="containsText" dxfId="14495" priority="5218" operator="containsText" text="Renuncia">
      <formula>NOT(ISERROR(SEARCH("Renuncia",H49)))</formula>
    </cfRule>
    <cfRule type="containsText" dxfId="14494" priority="5219" operator="containsText" text="Abandono de puesto">
      <formula>NOT(ISERROR(SEARCH("Abandono de puesto",H49)))</formula>
    </cfRule>
    <cfRule type="containsText" dxfId="14493" priority="5220" operator="containsText" text="Renuncia">
      <formula>NOT(ISERROR(SEARCH("Renuncia",H49)))</formula>
    </cfRule>
  </conditionalFormatting>
  <conditionalFormatting sqref="H52">
    <cfRule type="containsText" priority="1569" operator="containsText" text="Abandono de puesto">
      <formula>NOT(ISERROR(SEARCH("Abandono de puesto",H52)))</formula>
    </cfRule>
    <cfRule type="containsText" dxfId="14492" priority="1570" operator="containsText" text="Abandono de puesto">
      <formula>NOT(ISERROR(SEARCH("Abandono de puesto",H52)))</formula>
    </cfRule>
    <cfRule type="containsText" dxfId="14491" priority="1571" operator="containsText" text="Abandono de puesto">
      <formula>NOT(ISERROR(SEARCH("Abandono de puesto",H52)))</formula>
    </cfRule>
    <cfRule type="containsText" dxfId="14490" priority="1572" operator="containsText" text="Renuncia">
      <formula>NOT(ISERROR(SEARCH("Renuncia",H52)))</formula>
    </cfRule>
    <cfRule type="containsText" dxfId="14489" priority="1573" operator="containsText" text="Abandono de puesto">
      <formula>NOT(ISERROR(SEARCH("Abandono de puesto",H52)))</formula>
    </cfRule>
    <cfRule type="containsText" dxfId="14488" priority="1574" operator="containsText" text="Abandono de puesto">
      <formula>NOT(ISERROR(SEARCH("Abandono de puesto",H52)))</formula>
    </cfRule>
    <cfRule type="containsText" dxfId="14487" priority="1575" operator="containsText" text="Abandono de puesto">
      <formula>NOT(ISERROR(SEARCH("Abandono de puesto",H52)))</formula>
    </cfRule>
  </conditionalFormatting>
  <conditionalFormatting sqref="H53">
    <cfRule type="containsText" dxfId="14486" priority="5082" operator="containsText" text="Renuncia">
      <formula>NOT(ISERROR(SEARCH("Renuncia",H53)))</formula>
    </cfRule>
    <cfRule type="containsText" dxfId="14485" priority="5083" operator="containsText" text="Abandono de puesto">
      <formula>NOT(ISERROR(SEARCH("Abandono de puesto",H53)))</formula>
    </cfRule>
    <cfRule type="containsText" dxfId="14484" priority="5084" operator="containsText" text="Abandono de puesto">
      <formula>NOT(ISERROR(SEARCH("Abandono de puesto",H53)))</formula>
    </cfRule>
    <cfRule type="containsText" dxfId="14483" priority="5086" operator="containsText" text="Abandono de puesto">
      <formula>NOT(ISERROR(SEARCH("Abandono de puesto",H53)))</formula>
    </cfRule>
  </conditionalFormatting>
  <conditionalFormatting sqref="H54">
    <cfRule type="containsText" dxfId="14482" priority="5042" operator="containsText" text="Abandono de puesto">
      <formula>NOT(ISERROR(SEARCH("Abandono de puesto",H54)))</formula>
    </cfRule>
    <cfRule type="containsText" dxfId="14481" priority="5043" operator="containsText" text="Abandono de puesto">
      <formula>NOT(ISERROR(SEARCH("Abandono de puesto",H54)))</formula>
    </cfRule>
    <cfRule type="containsText" dxfId="14480" priority="5044" operator="containsText" text="Renuncia">
      <formula>NOT(ISERROR(SEARCH("Renuncia",H54)))</formula>
    </cfRule>
    <cfRule type="containsText" dxfId="14479" priority="5045" operator="containsText" text="Abandono de puesto">
      <formula>NOT(ISERROR(SEARCH("Abandono de puesto",H54)))</formula>
    </cfRule>
    <cfRule type="containsText" dxfId="14478" priority="5046" operator="containsText" text="Abandono de puesto">
      <formula>NOT(ISERROR(SEARCH("Abandono de puesto",H54)))</formula>
    </cfRule>
    <cfRule type="containsText" dxfId="14477" priority="5047" operator="containsText" text="Abandono de puesto">
      <formula>NOT(ISERROR(SEARCH("Abandono de puesto",H54)))</formula>
    </cfRule>
  </conditionalFormatting>
  <conditionalFormatting sqref="H55">
    <cfRule type="containsText" dxfId="14476" priority="4994" operator="containsText" text="Renuncia">
      <formula>NOT(ISERROR(SEARCH("Renuncia",H55)))</formula>
    </cfRule>
    <cfRule type="containsText" dxfId="14475" priority="4995" operator="containsText" text="Abandono de puesto">
      <formula>NOT(ISERROR(SEARCH("Abandono de puesto",H55)))</formula>
    </cfRule>
    <cfRule type="containsText" dxfId="14474" priority="4996" operator="containsText" text="Abandono de puesto">
      <formula>NOT(ISERROR(SEARCH("Abandono de puesto",H55)))</formula>
    </cfRule>
    <cfRule type="containsText" dxfId="14473" priority="4998" operator="containsText" text="Abandono de puesto">
      <formula>NOT(ISERROR(SEARCH("Abandono de puesto",H55)))</formula>
    </cfRule>
  </conditionalFormatting>
  <conditionalFormatting sqref="H56">
    <cfRule type="containsText" dxfId="14472" priority="4972" operator="containsText" text="Renuncia">
      <formula>NOT(ISERROR(SEARCH("Renuncia",H56)))</formula>
    </cfRule>
    <cfRule type="containsText" dxfId="14471" priority="4973" operator="containsText" text="Abandono de puesto">
      <formula>NOT(ISERROR(SEARCH("Abandono de puesto",H56)))</formula>
    </cfRule>
    <cfRule type="containsText" dxfId="14470" priority="4974" operator="containsText" text="Abandono de puesto">
      <formula>NOT(ISERROR(SEARCH("Abandono de puesto",H56)))</formula>
    </cfRule>
    <cfRule type="containsText" dxfId="14469" priority="4976" operator="containsText" text="Abandono de puesto">
      <formula>NOT(ISERROR(SEARCH("Abandono de puesto",H56)))</formula>
    </cfRule>
  </conditionalFormatting>
  <conditionalFormatting sqref="H57">
    <cfRule type="containsText" dxfId="14468" priority="4910" operator="containsText" text="Abandono de puesto">
      <formula>NOT(ISERROR(SEARCH("Abandono de puesto",H57)))</formula>
    </cfRule>
    <cfRule type="containsText" dxfId="14467" priority="4912" operator="containsText" text="Abandono de puesto">
      <formula>NOT(ISERROR(SEARCH("Abandono de puesto",H57)))</formula>
    </cfRule>
    <cfRule type="containsText" dxfId="14466" priority="4913" operator="containsText" text="Abandono de puesto">
      <formula>NOT(ISERROR(SEARCH("Abandono de puesto",H57)))</formula>
    </cfRule>
    <cfRule type="containsText" dxfId="14465" priority="4914" operator="containsText" text="Abandono de puesto">
      <formula>NOT(ISERROR(SEARCH("Abandono de puesto",H57)))</formula>
    </cfRule>
    <cfRule type="containsText" dxfId="14464" priority="4915" operator="containsText" text="Renuncia">
      <formula>NOT(ISERROR(SEARCH("Renuncia",H57)))</formula>
    </cfRule>
    <cfRule type="containsText" dxfId="14463" priority="4916" operator="containsText" text="Abandono de puesto">
      <formula>NOT(ISERROR(SEARCH("Abandono de puesto",H57)))</formula>
    </cfRule>
    <cfRule type="containsText" dxfId="14462" priority="4918" operator="containsText" text="Abandono de puesto">
      <formula>NOT(ISERROR(SEARCH("Abandono de puesto",H57)))</formula>
    </cfRule>
    <cfRule type="containsText" dxfId="14461" priority="4919" operator="containsText" text="Abandono de puesto">
      <formula>NOT(ISERROR(SEARCH("Abandono de puesto",H57)))</formula>
    </cfRule>
    <cfRule type="containsText" dxfId="14460" priority="4920" operator="containsText" text="Renuncia">
      <formula>NOT(ISERROR(SEARCH("Renuncia",H57)))</formula>
    </cfRule>
    <cfRule type="containsText" dxfId="14459" priority="4921" operator="containsText" text="Abandono de puesto">
      <formula>NOT(ISERROR(SEARCH("Abandono de puesto",H57)))</formula>
    </cfRule>
    <cfRule type="containsText" dxfId="14458" priority="4922" operator="containsText" text="Renuncia">
      <formula>NOT(ISERROR(SEARCH("Renuncia",H57)))</formula>
    </cfRule>
  </conditionalFormatting>
  <conditionalFormatting sqref="H59:H60 I59 H63:I64 H200:I200 H203:I204 H211:I211 H213:I215 H217:I217 H226:I226">
    <cfRule type="containsText" dxfId="14457" priority="4800" operator="containsText" text="Abandono de puesto">
      <formula>NOT(ISERROR(SEARCH("Abandono de puesto",H59)))</formula>
    </cfRule>
    <cfRule type="containsText" dxfId="14456" priority="4802" operator="containsText" text="Abandono de puesto">
      <formula>NOT(ISERROR(SEARCH("Abandono de puesto",H59)))</formula>
    </cfRule>
    <cfRule type="containsText" dxfId="14455" priority="4803" operator="containsText" text="Abandono de puesto">
      <formula>NOT(ISERROR(SEARCH("Abandono de puesto",H59)))</formula>
    </cfRule>
    <cfRule type="containsText" dxfId="14454" priority="4804" operator="containsText" text="Abandono de puesto">
      <formula>NOT(ISERROR(SEARCH("Abandono de puesto",H59)))</formula>
    </cfRule>
    <cfRule type="containsText" dxfId="14453" priority="4805" operator="containsText" text="Renuncia">
      <formula>NOT(ISERROR(SEARCH("Renuncia",H59)))</formula>
    </cfRule>
    <cfRule type="containsText" dxfId="14452" priority="4806" operator="containsText" text="Abandono de puesto">
      <formula>NOT(ISERROR(SEARCH("Abandono de puesto",H59)))</formula>
    </cfRule>
    <cfRule type="containsText" dxfId="14451" priority="4808" operator="containsText" text="Abandono de puesto">
      <formula>NOT(ISERROR(SEARCH("Abandono de puesto",H59)))</formula>
    </cfRule>
    <cfRule type="containsText" dxfId="14450" priority="4809" operator="containsText" text="Abandono de puesto">
      <formula>NOT(ISERROR(SEARCH("Abandono de puesto",H59)))</formula>
    </cfRule>
    <cfRule type="containsText" dxfId="14449" priority="4810" operator="containsText" text="Renuncia">
      <formula>NOT(ISERROR(SEARCH("Renuncia",H59)))</formula>
    </cfRule>
    <cfRule type="containsText" dxfId="14448" priority="4811" operator="containsText" text="Abandono de puesto">
      <formula>NOT(ISERROR(SEARCH("Abandono de puesto",H59)))</formula>
    </cfRule>
    <cfRule type="containsText" dxfId="14447" priority="4812" operator="containsText" text="Renuncia">
      <formula>NOT(ISERROR(SEARCH("Renuncia",H59)))</formula>
    </cfRule>
  </conditionalFormatting>
  <conditionalFormatting sqref="H61">
    <cfRule type="containsText" dxfId="14446" priority="4720" operator="containsText" text="Abandono de puesto">
      <formula>NOT(ISERROR(SEARCH("Abandono de puesto",H61)))</formula>
    </cfRule>
    <cfRule type="containsText" dxfId="14445" priority="4721" operator="containsText" text="Abandono de puesto">
      <formula>NOT(ISERROR(SEARCH("Abandono de puesto",H61)))</formula>
    </cfRule>
    <cfRule type="containsText" dxfId="14444" priority="4722" operator="containsText" text="Renuncia">
      <formula>NOT(ISERROR(SEARCH("Renuncia",H61)))</formula>
    </cfRule>
    <cfRule type="containsText" dxfId="14443" priority="4723" operator="containsText" text="Abandono de puesto">
      <formula>NOT(ISERROR(SEARCH("Abandono de puesto",H61)))</formula>
    </cfRule>
    <cfRule type="containsText" dxfId="14442" priority="4724" operator="containsText" text="Abandono de puesto">
      <formula>NOT(ISERROR(SEARCH("Abandono de puesto",H61)))</formula>
    </cfRule>
    <cfRule type="containsText" dxfId="14441" priority="4725" operator="containsText" text="Abandono de puesto">
      <formula>NOT(ISERROR(SEARCH("Abandono de puesto",H61)))</formula>
    </cfRule>
  </conditionalFormatting>
  <conditionalFormatting sqref="H62">
    <cfRule type="containsText" dxfId="14440" priority="4707" operator="containsText" text="Renuncia">
      <formula>NOT(ISERROR(SEARCH("Renuncia",H62)))</formula>
    </cfRule>
    <cfRule type="containsText" dxfId="14439" priority="4708" operator="containsText" text="Abandono de puesto">
      <formula>NOT(ISERROR(SEARCH("Abandono de puesto",H62)))</formula>
    </cfRule>
    <cfRule type="containsText" dxfId="14438" priority="4709" operator="containsText" text="Abandono de puesto">
      <formula>NOT(ISERROR(SEARCH("Abandono de puesto",H62)))</formula>
    </cfRule>
    <cfRule type="containsText" dxfId="14437" priority="4711" operator="containsText" text="Abandono de puesto">
      <formula>NOT(ISERROR(SEARCH("Abandono de puesto",H62)))</formula>
    </cfRule>
  </conditionalFormatting>
  <conditionalFormatting sqref="H65">
    <cfRule type="containsText" dxfId="14436" priority="4635" operator="containsText" text="Abandono de puesto">
      <formula>NOT(ISERROR(SEARCH("Abandono de puesto",H65)))</formula>
    </cfRule>
    <cfRule type="containsText" dxfId="14435" priority="4637" operator="containsText" text="Abandono de puesto">
      <formula>NOT(ISERROR(SEARCH("Abandono de puesto",H65)))</formula>
    </cfRule>
    <cfRule type="containsText" dxfId="14434" priority="4638" operator="containsText" text="Abandono de puesto">
      <formula>NOT(ISERROR(SEARCH("Abandono de puesto",H65)))</formula>
    </cfRule>
    <cfRule type="containsText" dxfId="14433" priority="4639" operator="containsText" text="Abandono de puesto">
      <formula>NOT(ISERROR(SEARCH("Abandono de puesto",H65)))</formula>
    </cfRule>
    <cfRule type="containsText" dxfId="14432" priority="4640" operator="containsText" text="Renuncia">
      <formula>NOT(ISERROR(SEARCH("Renuncia",H65)))</formula>
    </cfRule>
    <cfRule type="containsText" dxfId="14431" priority="4641" operator="containsText" text="Abandono de puesto">
      <formula>NOT(ISERROR(SEARCH("Abandono de puesto",H65)))</formula>
    </cfRule>
    <cfRule type="containsText" dxfId="14430" priority="4643" operator="containsText" text="Abandono de puesto">
      <formula>NOT(ISERROR(SEARCH("Abandono de puesto",H65)))</formula>
    </cfRule>
    <cfRule type="containsText" dxfId="14429" priority="4644" operator="containsText" text="Abandono de puesto">
      <formula>NOT(ISERROR(SEARCH("Abandono de puesto",H65)))</formula>
    </cfRule>
    <cfRule type="containsText" dxfId="14428" priority="4645" operator="containsText" text="Renuncia">
      <formula>NOT(ISERROR(SEARCH("Renuncia",H65)))</formula>
    </cfRule>
    <cfRule type="containsText" dxfId="14427" priority="4646" operator="containsText" text="Abandono de puesto">
      <formula>NOT(ISERROR(SEARCH("Abandono de puesto",H65)))</formula>
    </cfRule>
    <cfRule type="containsText" dxfId="14426" priority="4647" operator="containsText" text="Renuncia">
      <formula>NOT(ISERROR(SEARCH("Renuncia",H65)))</formula>
    </cfRule>
  </conditionalFormatting>
  <conditionalFormatting sqref="H66:H67">
    <cfRule type="containsText" dxfId="14425" priority="4559" operator="containsText" text="Renuncia">
      <formula>NOT(ISERROR(SEARCH("Renuncia",H66)))</formula>
    </cfRule>
    <cfRule type="containsText" dxfId="14424" priority="4560" operator="containsText" text="Abandono de puesto">
      <formula>NOT(ISERROR(SEARCH("Abandono de puesto",H66)))</formula>
    </cfRule>
    <cfRule type="containsText" dxfId="14423" priority="4561" operator="containsText" text="Abandono de puesto">
      <formula>NOT(ISERROR(SEARCH("Abandono de puesto",H66)))</formula>
    </cfRule>
    <cfRule type="containsText" dxfId="14422" priority="4563" operator="containsText" text="Abandono de puesto">
      <formula>NOT(ISERROR(SEARCH("Abandono de puesto",H66)))</formula>
    </cfRule>
  </conditionalFormatting>
  <conditionalFormatting sqref="H68">
    <cfRule type="containsText" dxfId="14421" priority="4431" operator="containsText" text="Abandono de puesto">
      <formula>NOT(ISERROR(SEARCH("Abandono de puesto",H68)))</formula>
    </cfRule>
    <cfRule type="containsText" dxfId="14420" priority="4432" operator="containsText" text="Abandono de puesto">
      <formula>NOT(ISERROR(SEARCH("Abandono de puesto",H68)))</formula>
    </cfRule>
    <cfRule type="containsText" dxfId="14419" priority="4433" operator="containsText" text="Renuncia">
      <formula>NOT(ISERROR(SEARCH("Renuncia",H68)))</formula>
    </cfRule>
    <cfRule type="containsText" dxfId="14418" priority="4434" operator="containsText" text="Abandono de puesto">
      <formula>NOT(ISERROR(SEARCH("Abandono de puesto",H68)))</formula>
    </cfRule>
    <cfRule type="containsText" dxfId="14417" priority="4435" operator="containsText" text="Abandono de puesto">
      <formula>NOT(ISERROR(SEARCH("Abandono de puesto",H68)))</formula>
    </cfRule>
    <cfRule type="containsText" dxfId="14416" priority="4436" operator="containsText" text="Abandono de puesto">
      <formula>NOT(ISERROR(SEARCH("Abandono de puesto",H68)))</formula>
    </cfRule>
  </conditionalFormatting>
  <conditionalFormatting sqref="H69">
    <cfRule type="containsText" dxfId="14415" priority="4403" operator="containsText" text="Abandono de puesto">
      <formula>NOT(ISERROR(SEARCH("Abandono de puesto",H69)))</formula>
    </cfRule>
    <cfRule type="containsText" dxfId="14414" priority="4404" operator="containsText" text="Abandono de puesto">
      <formula>NOT(ISERROR(SEARCH("Abandono de puesto",H69)))</formula>
    </cfRule>
    <cfRule type="containsText" dxfId="14413" priority="4405" operator="containsText" text="Renuncia">
      <formula>NOT(ISERROR(SEARCH("Renuncia",H69)))</formula>
    </cfRule>
    <cfRule type="containsText" dxfId="14412" priority="4406" operator="containsText" text="Abandono de puesto">
      <formula>NOT(ISERROR(SEARCH("Abandono de puesto",H69)))</formula>
    </cfRule>
    <cfRule type="containsText" dxfId="14411" priority="4407" operator="containsText" text="Abandono de puesto">
      <formula>NOT(ISERROR(SEARCH("Abandono de puesto",H69)))</formula>
    </cfRule>
    <cfRule type="containsText" dxfId="14410" priority="4408" operator="containsText" text="Abandono de puesto">
      <formula>NOT(ISERROR(SEARCH("Abandono de puesto",H69)))</formula>
    </cfRule>
  </conditionalFormatting>
  <conditionalFormatting sqref="H70">
    <cfRule type="containsText" dxfId="14409" priority="4389" operator="containsText" text="Abandono de puesto">
      <formula>NOT(ISERROR(SEARCH("Abandono de puesto",H70)))</formula>
    </cfRule>
    <cfRule type="containsText" dxfId="14408" priority="4391" operator="containsText" text="Abandono de puesto">
      <formula>NOT(ISERROR(SEARCH("Abandono de puesto",H70)))</formula>
    </cfRule>
    <cfRule type="containsText" dxfId="14407" priority="4392" operator="containsText" text="Abandono de puesto">
      <formula>NOT(ISERROR(SEARCH("Abandono de puesto",H70)))</formula>
    </cfRule>
    <cfRule type="containsText" dxfId="14406" priority="4393" operator="containsText" text="Abandono de puesto">
      <formula>NOT(ISERROR(SEARCH("Abandono de puesto",H70)))</formula>
    </cfRule>
    <cfRule type="containsText" dxfId="14405" priority="4394" operator="containsText" text="Renuncia">
      <formula>NOT(ISERROR(SEARCH("Renuncia",H70)))</formula>
    </cfRule>
    <cfRule type="containsText" dxfId="14404" priority="4395" operator="containsText" text="Abandono de puesto">
      <formula>NOT(ISERROR(SEARCH("Abandono de puesto",H70)))</formula>
    </cfRule>
    <cfRule type="containsText" dxfId="14403" priority="4397" operator="containsText" text="Abandono de puesto">
      <formula>NOT(ISERROR(SEARCH("Abandono de puesto",H70)))</formula>
    </cfRule>
    <cfRule type="containsText" dxfId="14402" priority="4398" operator="containsText" text="Abandono de puesto">
      <formula>NOT(ISERROR(SEARCH("Abandono de puesto",H70)))</formula>
    </cfRule>
    <cfRule type="containsText" dxfId="14401" priority="4399" operator="containsText" text="Renuncia">
      <formula>NOT(ISERROR(SEARCH("Renuncia",H70)))</formula>
    </cfRule>
    <cfRule type="containsText" dxfId="14400" priority="4400" operator="containsText" text="Abandono de puesto">
      <formula>NOT(ISERROR(SEARCH("Abandono de puesto",H70)))</formula>
    </cfRule>
    <cfRule type="containsText" dxfId="14399" priority="4401" operator="containsText" text="Renuncia">
      <formula>NOT(ISERROR(SEARCH("Renuncia",H70)))</formula>
    </cfRule>
  </conditionalFormatting>
  <conditionalFormatting sqref="H71">
    <cfRule type="containsText" dxfId="14398" priority="4363" operator="containsText" text="Abandono de puesto">
      <formula>NOT(ISERROR(SEARCH("Abandono de puesto",H71)))</formula>
    </cfRule>
    <cfRule type="containsText" dxfId="14397" priority="4364" operator="containsText" text="Abandono de puesto">
      <formula>NOT(ISERROR(SEARCH("Abandono de puesto",H71)))</formula>
    </cfRule>
    <cfRule type="containsText" dxfId="14396" priority="4365" operator="containsText" text="Renuncia">
      <formula>NOT(ISERROR(SEARCH("Renuncia",H71)))</formula>
    </cfRule>
    <cfRule type="containsText" dxfId="14395" priority="4366" operator="containsText" text="Abandono de puesto">
      <formula>NOT(ISERROR(SEARCH("Abandono de puesto",H71)))</formula>
    </cfRule>
    <cfRule type="containsText" dxfId="14394" priority="4367" operator="containsText" text="Abandono de puesto">
      <formula>NOT(ISERROR(SEARCH("Abandono de puesto",H71)))</formula>
    </cfRule>
    <cfRule type="containsText" dxfId="14393" priority="4368" operator="containsText" text="Abandono de puesto">
      <formula>NOT(ISERROR(SEARCH("Abandono de puesto",H71)))</formula>
    </cfRule>
  </conditionalFormatting>
  <conditionalFormatting sqref="H72">
    <cfRule type="containsText" dxfId="14392" priority="4315" operator="containsText" text="Abandono de puesto">
      <formula>NOT(ISERROR(SEARCH("Abandono de puesto",H72)))</formula>
    </cfRule>
    <cfRule type="containsText" dxfId="14391" priority="4316" operator="containsText" text="Abandono de puesto">
      <formula>NOT(ISERROR(SEARCH("Abandono de puesto",H72)))</formula>
    </cfRule>
    <cfRule type="containsText" dxfId="14390" priority="4317" operator="containsText" text="Renuncia">
      <formula>NOT(ISERROR(SEARCH("Renuncia",H72)))</formula>
    </cfRule>
    <cfRule type="containsText" dxfId="14389" priority="4318" operator="containsText" text="Abandono de puesto">
      <formula>NOT(ISERROR(SEARCH("Abandono de puesto",H72)))</formula>
    </cfRule>
    <cfRule type="containsText" dxfId="14388" priority="4319" operator="containsText" text="Abandono de puesto">
      <formula>NOT(ISERROR(SEARCH("Abandono de puesto",H72)))</formula>
    </cfRule>
    <cfRule type="containsText" dxfId="14387" priority="4320" operator="containsText" text="Abandono de puesto">
      <formula>NOT(ISERROR(SEARCH("Abandono de puesto",H72)))</formula>
    </cfRule>
  </conditionalFormatting>
  <conditionalFormatting sqref="H73">
    <cfRule type="containsText" dxfId="14386" priority="4287" operator="containsText" text="Abandono de puesto">
      <formula>NOT(ISERROR(SEARCH("Abandono de puesto",H73)))</formula>
    </cfRule>
    <cfRule type="containsText" dxfId="14385" priority="4289" operator="containsText" text="Abandono de puesto">
      <formula>NOT(ISERROR(SEARCH("Abandono de puesto",H73)))</formula>
    </cfRule>
    <cfRule type="containsText" dxfId="14384" priority="4290" operator="containsText" text="Abandono de puesto">
      <formula>NOT(ISERROR(SEARCH("Abandono de puesto",H73)))</formula>
    </cfRule>
    <cfRule type="containsText" dxfId="14383" priority="4291" operator="containsText" text="Abandono de puesto">
      <formula>NOT(ISERROR(SEARCH("Abandono de puesto",H73)))</formula>
    </cfRule>
    <cfRule type="containsText" dxfId="14382" priority="4292" operator="containsText" text="Renuncia">
      <formula>NOT(ISERROR(SEARCH("Renuncia",H73)))</formula>
    </cfRule>
    <cfRule type="containsText" dxfId="14381" priority="4293" operator="containsText" text="Abandono de puesto">
      <formula>NOT(ISERROR(SEARCH("Abandono de puesto",H73)))</formula>
    </cfRule>
    <cfRule type="containsText" dxfId="14380" priority="4295" operator="containsText" text="Abandono de puesto">
      <formula>NOT(ISERROR(SEARCH("Abandono de puesto",H73)))</formula>
    </cfRule>
    <cfRule type="containsText" dxfId="14379" priority="4296" operator="containsText" text="Abandono de puesto">
      <formula>NOT(ISERROR(SEARCH("Abandono de puesto",H73)))</formula>
    </cfRule>
    <cfRule type="containsText" dxfId="14378" priority="4297" operator="containsText" text="Renuncia">
      <formula>NOT(ISERROR(SEARCH("Renuncia",H73)))</formula>
    </cfRule>
    <cfRule type="containsText" dxfId="14377" priority="4298" operator="containsText" text="Abandono de puesto">
      <formula>NOT(ISERROR(SEARCH("Abandono de puesto",H73)))</formula>
    </cfRule>
    <cfRule type="containsText" dxfId="14376" priority="4299" operator="containsText" text="Renuncia">
      <formula>NOT(ISERROR(SEARCH("Renuncia",H73)))</formula>
    </cfRule>
  </conditionalFormatting>
  <conditionalFormatting sqref="H74:H75">
    <cfRule type="containsText" dxfId="14375" priority="4247" operator="containsText" text="Abandono de puesto">
      <formula>NOT(ISERROR(SEARCH("Abandono de puesto",H74)))</formula>
    </cfRule>
    <cfRule type="containsText" dxfId="14374" priority="4248" operator="containsText" text="Abandono de puesto">
      <formula>NOT(ISERROR(SEARCH("Abandono de puesto",H74)))</formula>
    </cfRule>
    <cfRule type="containsText" dxfId="14373" priority="4249" operator="containsText" text="Renuncia">
      <formula>NOT(ISERROR(SEARCH("Renuncia",H74)))</formula>
    </cfRule>
    <cfRule type="containsText" dxfId="14372" priority="4250" operator="containsText" text="Abandono de puesto">
      <formula>NOT(ISERROR(SEARCH("Abandono de puesto",H74)))</formula>
    </cfRule>
    <cfRule type="containsText" dxfId="14371" priority="4251" operator="containsText" text="Abandono de puesto">
      <formula>NOT(ISERROR(SEARCH("Abandono de puesto",H74)))</formula>
    </cfRule>
    <cfRule type="containsText" dxfId="14370" priority="4252" operator="containsText" text="Abandono de puesto">
      <formula>NOT(ISERROR(SEARCH("Abandono de puesto",H74)))</formula>
    </cfRule>
  </conditionalFormatting>
  <conditionalFormatting sqref="H76">
    <cfRule type="containsText" dxfId="14369" priority="4198" operator="containsText" text="Abandono de puesto">
      <formula>NOT(ISERROR(SEARCH("Abandono de puesto",H76)))</formula>
    </cfRule>
    <cfRule type="containsText" dxfId="14368" priority="4200" operator="containsText" text="Abandono de puesto">
      <formula>NOT(ISERROR(SEARCH("Abandono de puesto",H76)))</formula>
    </cfRule>
    <cfRule type="containsText" dxfId="14367" priority="4201" operator="containsText" text="Abandono de puesto">
      <formula>NOT(ISERROR(SEARCH("Abandono de puesto",H76)))</formula>
    </cfRule>
    <cfRule type="containsText" dxfId="14366" priority="4202" operator="containsText" text="Abandono de puesto">
      <formula>NOT(ISERROR(SEARCH("Abandono de puesto",H76)))</formula>
    </cfRule>
    <cfRule type="containsText" dxfId="14365" priority="4203" operator="containsText" text="Renuncia">
      <formula>NOT(ISERROR(SEARCH("Renuncia",H76)))</formula>
    </cfRule>
    <cfRule type="containsText" dxfId="14364" priority="4204" operator="containsText" text="Abandono de puesto">
      <formula>NOT(ISERROR(SEARCH("Abandono de puesto",H76)))</formula>
    </cfRule>
    <cfRule type="containsText" dxfId="14363" priority="4206" operator="containsText" text="Abandono de puesto">
      <formula>NOT(ISERROR(SEARCH("Abandono de puesto",H76)))</formula>
    </cfRule>
    <cfRule type="containsText" dxfId="14362" priority="4207" operator="containsText" text="Abandono de puesto">
      <formula>NOT(ISERROR(SEARCH("Abandono de puesto",H76)))</formula>
    </cfRule>
    <cfRule type="containsText" dxfId="14361" priority="4208" operator="containsText" text="Renuncia">
      <formula>NOT(ISERROR(SEARCH("Renuncia",H76)))</formula>
    </cfRule>
    <cfRule type="containsText" dxfId="14360" priority="4209" operator="containsText" text="Abandono de puesto">
      <formula>NOT(ISERROR(SEARCH("Abandono de puesto",H76)))</formula>
    </cfRule>
    <cfRule type="containsText" dxfId="14359" priority="4210" operator="containsText" text="Renuncia">
      <formula>NOT(ISERROR(SEARCH("Renuncia",H76)))</formula>
    </cfRule>
  </conditionalFormatting>
  <conditionalFormatting sqref="H77">
    <cfRule type="containsText" dxfId="14358" priority="4158" operator="containsText" text="Abandono de puesto">
      <formula>NOT(ISERROR(SEARCH("Abandono de puesto",H77)))</formula>
    </cfRule>
    <cfRule type="containsText" dxfId="14357" priority="4159" operator="containsText" text="Abandono de puesto">
      <formula>NOT(ISERROR(SEARCH("Abandono de puesto",H77)))</formula>
    </cfRule>
    <cfRule type="containsText" dxfId="14356" priority="4160" operator="containsText" text="Renuncia">
      <formula>NOT(ISERROR(SEARCH("Renuncia",H77)))</formula>
    </cfRule>
    <cfRule type="containsText" dxfId="14355" priority="4161" operator="containsText" text="Abandono de puesto">
      <formula>NOT(ISERROR(SEARCH("Abandono de puesto",H77)))</formula>
    </cfRule>
    <cfRule type="containsText" dxfId="14354" priority="4162" operator="containsText" text="Abandono de puesto">
      <formula>NOT(ISERROR(SEARCH("Abandono de puesto",H77)))</formula>
    </cfRule>
    <cfRule type="containsText" dxfId="14353" priority="4163" operator="containsText" text="Abandono de puesto">
      <formula>NOT(ISERROR(SEARCH("Abandono de puesto",H77)))</formula>
    </cfRule>
  </conditionalFormatting>
  <conditionalFormatting sqref="H78">
    <cfRule type="containsText" dxfId="14352" priority="4144" operator="containsText" text="Abandono de puesto">
      <formula>NOT(ISERROR(SEARCH("Abandono de puesto",H78)))</formula>
    </cfRule>
    <cfRule type="containsText" dxfId="14351" priority="4146" operator="containsText" text="Abandono de puesto">
      <formula>NOT(ISERROR(SEARCH("Abandono de puesto",H78)))</formula>
    </cfRule>
    <cfRule type="containsText" dxfId="14350" priority="4147" operator="containsText" text="Abandono de puesto">
      <formula>NOT(ISERROR(SEARCH("Abandono de puesto",H78)))</formula>
    </cfRule>
    <cfRule type="containsText" dxfId="14349" priority="4148" operator="containsText" text="Abandono de puesto">
      <formula>NOT(ISERROR(SEARCH("Abandono de puesto",H78)))</formula>
    </cfRule>
    <cfRule type="containsText" dxfId="14348" priority="4149" operator="containsText" text="Renuncia">
      <formula>NOT(ISERROR(SEARCH("Renuncia",H78)))</formula>
    </cfRule>
    <cfRule type="containsText" dxfId="14347" priority="4150" operator="containsText" text="Abandono de puesto">
      <formula>NOT(ISERROR(SEARCH("Abandono de puesto",H78)))</formula>
    </cfRule>
    <cfRule type="containsText" dxfId="14346" priority="4152" operator="containsText" text="Abandono de puesto">
      <formula>NOT(ISERROR(SEARCH("Abandono de puesto",H78)))</formula>
    </cfRule>
    <cfRule type="containsText" dxfId="14345" priority="4153" operator="containsText" text="Abandono de puesto">
      <formula>NOT(ISERROR(SEARCH("Abandono de puesto",H78)))</formula>
    </cfRule>
    <cfRule type="containsText" dxfId="14344" priority="4154" operator="containsText" text="Renuncia">
      <formula>NOT(ISERROR(SEARCH("Renuncia",H78)))</formula>
    </cfRule>
    <cfRule type="containsText" dxfId="14343" priority="4155" operator="containsText" text="Abandono de puesto">
      <formula>NOT(ISERROR(SEARCH("Abandono de puesto",H78)))</formula>
    </cfRule>
    <cfRule type="containsText" dxfId="14342" priority="4156" operator="containsText" text="Renuncia">
      <formula>NOT(ISERROR(SEARCH("Renuncia",H78)))</formula>
    </cfRule>
  </conditionalFormatting>
  <conditionalFormatting sqref="H79">
    <cfRule type="containsText" dxfId="14341" priority="4027" operator="containsText" text="Abandono de puesto">
      <formula>NOT(ISERROR(SEARCH("Abandono de puesto",H79)))</formula>
    </cfRule>
    <cfRule type="containsText" dxfId="14340" priority="4028" operator="containsText" text="Abandono de puesto">
      <formula>NOT(ISERROR(SEARCH("Abandono de puesto",H79)))</formula>
    </cfRule>
    <cfRule type="containsText" dxfId="14339" priority="4029" operator="containsText" text="Renuncia">
      <formula>NOT(ISERROR(SEARCH("Renuncia",H79)))</formula>
    </cfRule>
    <cfRule type="containsText" dxfId="14338" priority="4030" operator="containsText" text="Abandono de puesto">
      <formula>NOT(ISERROR(SEARCH("Abandono de puesto",H79)))</formula>
    </cfRule>
    <cfRule type="containsText" dxfId="14337" priority="4031" operator="containsText" text="Abandono de puesto">
      <formula>NOT(ISERROR(SEARCH("Abandono de puesto",H79)))</formula>
    </cfRule>
    <cfRule type="containsText" dxfId="14336" priority="4032" operator="containsText" text="Abandono de puesto">
      <formula>NOT(ISERROR(SEARCH("Abandono de puesto",H79)))</formula>
    </cfRule>
  </conditionalFormatting>
  <conditionalFormatting sqref="H80">
    <cfRule type="containsText" dxfId="14335" priority="46437" operator="containsText" text="Renuncia">
      <formula>NOT(ISERROR(SEARCH("Renuncia",H80)))</formula>
    </cfRule>
    <cfRule type="containsText" dxfId="14334" priority="46438" operator="containsText" text="Renuncia">
      <formula>NOT(ISERROR(SEARCH("Renuncia",H80)))</formula>
    </cfRule>
    <cfRule type="containsText" dxfId="14333" priority="46439" operator="containsText" text="Abandono de puesto">
      <formula>NOT(ISERROR(SEARCH("Abandono de puesto",H80)))</formula>
    </cfRule>
  </conditionalFormatting>
  <conditionalFormatting sqref="H81">
    <cfRule type="containsText" dxfId="14332" priority="3987" operator="containsText" text="Abandono de puesto">
      <formula>NOT(ISERROR(SEARCH("Abandono de puesto",H81)))</formula>
    </cfRule>
    <cfRule type="containsText" dxfId="14331" priority="3988" operator="containsText" text="Abandono de puesto">
      <formula>NOT(ISERROR(SEARCH("Abandono de puesto",H81)))</formula>
    </cfRule>
    <cfRule type="containsText" dxfId="14330" priority="3989" operator="containsText" text="Renuncia">
      <formula>NOT(ISERROR(SEARCH("Renuncia",H81)))</formula>
    </cfRule>
    <cfRule type="containsText" dxfId="14329" priority="3990" operator="containsText" text="Abandono de puesto">
      <formula>NOT(ISERROR(SEARCH("Abandono de puesto",H81)))</formula>
    </cfRule>
    <cfRule type="containsText" dxfId="14328" priority="3991" operator="containsText" text="Abandono de puesto">
      <formula>NOT(ISERROR(SEARCH("Abandono de puesto",H81)))</formula>
    </cfRule>
    <cfRule type="containsText" dxfId="14327" priority="3992" operator="containsText" text="Abandono de puesto">
      <formula>NOT(ISERROR(SEARCH("Abandono de puesto",H81)))</formula>
    </cfRule>
  </conditionalFormatting>
  <conditionalFormatting sqref="H82">
    <cfRule type="containsText" dxfId="14326" priority="3967" operator="containsText" text="Renuncia">
      <formula>NOT(ISERROR(SEARCH("Renuncia",H82)))</formula>
    </cfRule>
    <cfRule type="containsText" dxfId="14325" priority="3968" operator="containsText" text="Abandono de puesto">
      <formula>NOT(ISERROR(SEARCH("Abandono de puesto",H82)))</formula>
    </cfRule>
    <cfRule type="containsText" dxfId="14324" priority="3969" operator="containsText" text="Abandono de puesto">
      <formula>NOT(ISERROR(SEARCH("Abandono de puesto",H82)))</formula>
    </cfRule>
    <cfRule type="containsText" dxfId="14323" priority="3971" operator="containsText" text="Abandono de puesto">
      <formula>NOT(ISERROR(SEARCH("Abandono de puesto",H82)))</formula>
    </cfRule>
  </conditionalFormatting>
  <conditionalFormatting sqref="H83:H85">
    <cfRule type="containsText" dxfId="14322" priority="3937" operator="containsText" text="Abandono de puesto">
      <formula>NOT(ISERROR(SEARCH("Abandono de puesto",H83)))</formula>
    </cfRule>
    <cfRule type="containsText" dxfId="14321" priority="3939" operator="containsText" text="Abandono de puesto">
      <formula>NOT(ISERROR(SEARCH("Abandono de puesto",H83)))</formula>
    </cfRule>
    <cfRule type="containsText" dxfId="14320" priority="3940" operator="containsText" text="Abandono de puesto">
      <formula>NOT(ISERROR(SEARCH("Abandono de puesto",H83)))</formula>
    </cfRule>
    <cfRule type="containsText" dxfId="14319" priority="3941" operator="containsText" text="Abandono de puesto">
      <formula>NOT(ISERROR(SEARCH("Abandono de puesto",H83)))</formula>
    </cfRule>
    <cfRule type="containsText" dxfId="14318" priority="3942" operator="containsText" text="Renuncia">
      <formula>NOT(ISERROR(SEARCH("Renuncia",H83)))</formula>
    </cfRule>
    <cfRule type="containsText" dxfId="14317" priority="3943" operator="containsText" text="Abandono de puesto">
      <formula>NOT(ISERROR(SEARCH("Abandono de puesto",H83)))</formula>
    </cfRule>
    <cfRule type="containsText" dxfId="14316" priority="3945" operator="containsText" text="Abandono de puesto">
      <formula>NOT(ISERROR(SEARCH("Abandono de puesto",H83)))</formula>
    </cfRule>
    <cfRule type="containsText" dxfId="14315" priority="3946" operator="containsText" text="Abandono de puesto">
      <formula>NOT(ISERROR(SEARCH("Abandono de puesto",H83)))</formula>
    </cfRule>
    <cfRule type="containsText" dxfId="14314" priority="3947" operator="containsText" text="Renuncia">
      <formula>NOT(ISERROR(SEARCH("Renuncia",H83)))</formula>
    </cfRule>
    <cfRule type="containsText" dxfId="14313" priority="3948" operator="containsText" text="Abandono de puesto">
      <formula>NOT(ISERROR(SEARCH("Abandono de puesto",H83)))</formula>
    </cfRule>
    <cfRule type="containsText" dxfId="14312" priority="3949" operator="containsText" text="Renuncia">
      <formula>NOT(ISERROR(SEARCH("Renuncia",H83)))</formula>
    </cfRule>
  </conditionalFormatting>
  <conditionalFormatting sqref="H86">
    <cfRule type="containsText" dxfId="14311" priority="3810" operator="containsText" text="Abandono de puesto">
      <formula>NOT(ISERROR(SEARCH("Abandono de puesto",H86)))</formula>
    </cfRule>
    <cfRule type="containsText" dxfId="14310" priority="3811" operator="containsText" text="Abandono de puesto">
      <formula>NOT(ISERROR(SEARCH("Abandono de puesto",H86)))</formula>
    </cfRule>
    <cfRule type="containsText" dxfId="14309" priority="3812" operator="containsText" text="Renuncia">
      <formula>NOT(ISERROR(SEARCH("Renuncia",H86)))</formula>
    </cfRule>
    <cfRule type="containsText" dxfId="14308" priority="3813" operator="containsText" text="Abandono de puesto">
      <formula>NOT(ISERROR(SEARCH("Abandono de puesto",H86)))</formula>
    </cfRule>
    <cfRule type="containsText" dxfId="14307" priority="3814" operator="containsText" text="Abandono de puesto">
      <formula>NOT(ISERROR(SEARCH("Abandono de puesto",H86)))</formula>
    </cfRule>
    <cfRule type="containsText" dxfId="14306" priority="3815" operator="containsText" text="Abandono de puesto">
      <formula>NOT(ISERROR(SEARCH("Abandono de puesto",H86)))</formula>
    </cfRule>
  </conditionalFormatting>
  <conditionalFormatting sqref="H87">
    <cfRule type="containsText" dxfId="14305" priority="3757" operator="containsText" text="Renuncia">
      <formula>NOT(ISERROR(SEARCH("Renuncia",H87)))</formula>
    </cfRule>
    <cfRule type="containsText" dxfId="14304" priority="3758" operator="containsText" text="Abandono de puesto">
      <formula>NOT(ISERROR(SEARCH("Abandono de puesto",H87)))</formula>
    </cfRule>
    <cfRule type="containsText" dxfId="14303" priority="3759" operator="containsText" text="Abandono de puesto">
      <formula>NOT(ISERROR(SEARCH("Abandono de puesto",H87)))</formula>
    </cfRule>
    <cfRule type="containsText" dxfId="14302" priority="3761" operator="containsText" text="Abandono de puesto">
      <formula>NOT(ISERROR(SEARCH("Abandono de puesto",H87)))</formula>
    </cfRule>
  </conditionalFormatting>
  <conditionalFormatting sqref="H88">
    <cfRule type="containsText" dxfId="14301" priority="3725" operator="containsText" text="Abandono de puesto">
      <formula>NOT(ISERROR(SEARCH("Abandono de puesto",H88)))</formula>
    </cfRule>
    <cfRule type="containsText" dxfId="14300" priority="3726" operator="containsText" text="Abandono de puesto">
      <formula>NOT(ISERROR(SEARCH("Abandono de puesto",H88)))</formula>
    </cfRule>
    <cfRule type="containsText" dxfId="14299" priority="3727" operator="containsText" text="Renuncia">
      <formula>NOT(ISERROR(SEARCH("Renuncia",H88)))</formula>
    </cfRule>
    <cfRule type="containsText" dxfId="14298" priority="3728" operator="containsText" text="Abandono de puesto">
      <formula>NOT(ISERROR(SEARCH("Abandono de puesto",H88)))</formula>
    </cfRule>
    <cfRule type="containsText" dxfId="14297" priority="3729" operator="containsText" text="Abandono de puesto">
      <formula>NOT(ISERROR(SEARCH("Abandono de puesto",H88)))</formula>
    </cfRule>
    <cfRule type="containsText" dxfId="14296" priority="3730" operator="containsText" text="Abandono de puesto">
      <formula>NOT(ISERROR(SEARCH("Abandono de puesto",H88)))</formula>
    </cfRule>
  </conditionalFormatting>
  <conditionalFormatting sqref="H89">
    <cfRule type="containsText" dxfId="14295" priority="3704" operator="containsText" text="Abandono de puesto">
      <formula>NOT(ISERROR(SEARCH("Abandono de puesto",H89)))</formula>
    </cfRule>
    <cfRule type="containsText" dxfId="14294" priority="3705" operator="containsText" text="Abandono de puesto">
      <formula>NOT(ISERROR(SEARCH("Abandono de puesto",H89)))</formula>
    </cfRule>
    <cfRule type="containsText" dxfId="14293" priority="3706" operator="containsText" text="Renuncia">
      <formula>NOT(ISERROR(SEARCH("Renuncia",H89)))</formula>
    </cfRule>
    <cfRule type="containsText" dxfId="14292" priority="3707" operator="containsText" text="Abandono de puesto">
      <formula>NOT(ISERROR(SEARCH("Abandono de puesto",H89)))</formula>
    </cfRule>
    <cfRule type="containsText" dxfId="14291" priority="3708" operator="containsText" text="Abandono de puesto">
      <formula>NOT(ISERROR(SEARCH("Abandono de puesto",H89)))</formula>
    </cfRule>
    <cfRule type="containsText" dxfId="14290" priority="3709" operator="containsText" text="Abandono de puesto">
      <formula>NOT(ISERROR(SEARCH("Abandono de puesto",H89)))</formula>
    </cfRule>
  </conditionalFormatting>
  <conditionalFormatting sqref="H90">
    <cfRule type="containsText" dxfId="14289" priority="244" operator="containsText" text="Abandono de puesto">
      <formula>NOT(ISERROR(SEARCH("Abandono de puesto",H90)))</formula>
    </cfRule>
    <cfRule type="containsText" dxfId="14288" priority="245" operator="containsText" text="Abandono de puesto">
      <formula>NOT(ISERROR(SEARCH("Abandono de puesto",H90)))</formula>
    </cfRule>
    <cfRule type="containsText" dxfId="14287" priority="246" operator="containsText" text="Abandono de puesto">
      <formula>NOT(ISERROR(SEARCH("Abandono de puesto",H90)))</formula>
    </cfRule>
    <cfRule type="containsText" dxfId="14286" priority="247" operator="containsText" text="Abandono de puesto">
      <formula>NOT(ISERROR(SEARCH("Abandono de puesto",H90)))</formula>
    </cfRule>
    <cfRule type="containsText" dxfId="14285" priority="248" operator="containsText" text="Renuncia">
      <formula>NOT(ISERROR(SEARCH("Renuncia",H90)))</formula>
    </cfRule>
    <cfRule type="containsText" dxfId="14284" priority="249" operator="containsText" text="Abandono de puesto">
      <formula>NOT(ISERROR(SEARCH("Abandono de puesto",H90)))</formula>
    </cfRule>
    <cfRule type="containsText" dxfId="14283" priority="250" operator="containsText" text="Abandono de puesto">
      <formula>NOT(ISERROR(SEARCH("Abandono de puesto",H90)))</formula>
    </cfRule>
    <cfRule type="containsText" dxfId="14282" priority="251" operator="containsText" text="Abandono de puesto">
      <formula>NOT(ISERROR(SEARCH("Abandono de puesto",H90)))</formula>
    </cfRule>
    <cfRule type="containsText" dxfId="14281" priority="252" operator="containsText" text="Renuncia">
      <formula>NOT(ISERROR(SEARCH("Renuncia",H90)))</formula>
    </cfRule>
    <cfRule type="containsText" dxfId="14280" priority="253" operator="containsText" text="Abandono de puesto">
      <formula>NOT(ISERROR(SEARCH("Abandono de puesto",H90)))</formula>
    </cfRule>
    <cfRule type="containsText" dxfId="14279" priority="254" operator="containsText" text="Renuncia">
      <formula>NOT(ISERROR(SEARCH("Renuncia",H90)))</formula>
    </cfRule>
  </conditionalFormatting>
  <conditionalFormatting sqref="H91">
    <cfRule type="containsText" dxfId="14278" priority="3673" operator="containsText" text="Abandono de puesto">
      <formula>NOT(ISERROR(SEARCH("Abandono de puesto",H91)))</formula>
    </cfRule>
    <cfRule type="containsText" dxfId="14277" priority="3675" operator="containsText" text="Abandono de puesto">
      <formula>NOT(ISERROR(SEARCH("Abandono de puesto",H91)))</formula>
    </cfRule>
    <cfRule type="containsText" dxfId="14276" priority="3676" operator="containsText" text="Abandono de puesto">
      <formula>NOT(ISERROR(SEARCH("Abandono de puesto",H91)))</formula>
    </cfRule>
    <cfRule type="containsText" dxfId="14275" priority="3677" operator="containsText" text="Abandono de puesto">
      <formula>NOT(ISERROR(SEARCH("Abandono de puesto",H91)))</formula>
    </cfRule>
    <cfRule type="containsText" dxfId="14274" priority="3678" operator="containsText" text="Renuncia">
      <formula>NOT(ISERROR(SEARCH("Renuncia",H91)))</formula>
    </cfRule>
    <cfRule type="containsText" dxfId="14273" priority="3679" operator="containsText" text="Abandono de puesto">
      <formula>NOT(ISERROR(SEARCH("Abandono de puesto",H91)))</formula>
    </cfRule>
    <cfRule type="containsText" dxfId="14272" priority="3681" operator="containsText" text="Abandono de puesto">
      <formula>NOT(ISERROR(SEARCH("Abandono de puesto",H91)))</formula>
    </cfRule>
    <cfRule type="containsText" dxfId="14271" priority="3682" operator="containsText" text="Abandono de puesto">
      <formula>NOT(ISERROR(SEARCH("Abandono de puesto",H91)))</formula>
    </cfRule>
    <cfRule type="containsText" dxfId="14270" priority="3683" operator="containsText" text="Renuncia">
      <formula>NOT(ISERROR(SEARCH("Renuncia",H91)))</formula>
    </cfRule>
    <cfRule type="containsText" dxfId="14269" priority="3684" operator="containsText" text="Abandono de puesto">
      <formula>NOT(ISERROR(SEARCH("Abandono de puesto",H91)))</formula>
    </cfRule>
    <cfRule type="containsText" dxfId="14268" priority="3685" operator="containsText" text="Renuncia">
      <formula>NOT(ISERROR(SEARCH("Renuncia",H91)))</formula>
    </cfRule>
  </conditionalFormatting>
  <conditionalFormatting sqref="H92:H93">
    <cfRule type="containsText" dxfId="14267" priority="3640" operator="containsText" text="Abandono de puesto">
      <formula>NOT(ISERROR(SEARCH("Abandono de puesto",H92)))</formula>
    </cfRule>
    <cfRule type="containsText" dxfId="14266" priority="3642" operator="containsText" text="Abandono de puesto">
      <formula>NOT(ISERROR(SEARCH("Abandono de puesto",H92)))</formula>
    </cfRule>
    <cfRule type="containsText" dxfId="14265" priority="3643" operator="containsText" text="Abandono de puesto">
      <formula>NOT(ISERROR(SEARCH("Abandono de puesto",H92)))</formula>
    </cfRule>
    <cfRule type="containsText" dxfId="14264" priority="3644" operator="containsText" text="Abandono de puesto">
      <formula>NOT(ISERROR(SEARCH("Abandono de puesto",H92)))</formula>
    </cfRule>
    <cfRule type="containsText" dxfId="14263" priority="3645" operator="containsText" text="Renuncia">
      <formula>NOT(ISERROR(SEARCH("Renuncia",H92)))</formula>
    </cfRule>
    <cfRule type="containsText" dxfId="14262" priority="3646" operator="containsText" text="Abandono de puesto">
      <formula>NOT(ISERROR(SEARCH("Abandono de puesto",H92)))</formula>
    </cfRule>
    <cfRule type="containsText" dxfId="14261" priority="3648" operator="containsText" text="Abandono de puesto">
      <formula>NOT(ISERROR(SEARCH("Abandono de puesto",H92)))</formula>
    </cfRule>
    <cfRule type="containsText" dxfId="14260" priority="3649" operator="containsText" text="Abandono de puesto">
      <formula>NOT(ISERROR(SEARCH("Abandono de puesto",H92)))</formula>
    </cfRule>
    <cfRule type="containsText" dxfId="14259" priority="3650" operator="containsText" text="Renuncia">
      <formula>NOT(ISERROR(SEARCH("Renuncia",H92)))</formula>
    </cfRule>
    <cfRule type="containsText" dxfId="14258" priority="3651" operator="containsText" text="Abandono de puesto">
      <formula>NOT(ISERROR(SEARCH("Abandono de puesto",H92)))</formula>
    </cfRule>
    <cfRule type="containsText" dxfId="14257" priority="3652" operator="containsText" text="Renuncia">
      <formula>NOT(ISERROR(SEARCH("Renuncia",H92)))</formula>
    </cfRule>
  </conditionalFormatting>
  <conditionalFormatting sqref="H94">
    <cfRule type="containsText" dxfId="14256" priority="3575" operator="containsText" text="Renuncia">
      <formula>NOT(ISERROR(SEARCH("Renuncia",H94)))</formula>
    </cfRule>
    <cfRule type="containsText" dxfId="14255" priority="3576" operator="containsText" text="Abandono de puesto">
      <formula>NOT(ISERROR(SEARCH("Abandono de puesto",H94)))</formula>
    </cfRule>
    <cfRule type="containsText" dxfId="14254" priority="3577" operator="containsText" text="Abandono de puesto">
      <formula>NOT(ISERROR(SEARCH("Abandono de puesto",H94)))</formula>
    </cfRule>
    <cfRule type="containsText" dxfId="14253" priority="3579" operator="containsText" text="Abandono de puesto">
      <formula>NOT(ISERROR(SEARCH("Abandono de puesto",H94)))</formula>
    </cfRule>
  </conditionalFormatting>
  <conditionalFormatting sqref="H95:H96">
    <cfRule type="containsText" dxfId="14252" priority="3545" operator="containsText" text="Abandono de puesto">
      <formula>NOT(ISERROR(SEARCH("Abandono de puesto",H95)))</formula>
    </cfRule>
    <cfRule type="containsText" dxfId="14251" priority="3547" operator="containsText" text="Abandono de puesto">
      <formula>NOT(ISERROR(SEARCH("Abandono de puesto",H95)))</formula>
    </cfRule>
    <cfRule type="containsText" dxfId="14250" priority="3548" operator="containsText" text="Abandono de puesto">
      <formula>NOT(ISERROR(SEARCH("Abandono de puesto",H95)))</formula>
    </cfRule>
    <cfRule type="containsText" dxfId="14249" priority="3549" operator="containsText" text="Abandono de puesto">
      <formula>NOT(ISERROR(SEARCH("Abandono de puesto",H95)))</formula>
    </cfRule>
    <cfRule type="containsText" dxfId="14248" priority="3550" operator="containsText" text="Renuncia">
      <formula>NOT(ISERROR(SEARCH("Renuncia",H95)))</formula>
    </cfRule>
    <cfRule type="containsText" dxfId="14247" priority="3551" operator="containsText" text="Abandono de puesto">
      <formula>NOT(ISERROR(SEARCH("Abandono de puesto",H95)))</formula>
    </cfRule>
    <cfRule type="containsText" dxfId="14246" priority="3553" operator="containsText" text="Abandono de puesto">
      <formula>NOT(ISERROR(SEARCH("Abandono de puesto",H95)))</formula>
    </cfRule>
    <cfRule type="containsText" dxfId="14245" priority="3554" operator="containsText" text="Abandono de puesto">
      <formula>NOT(ISERROR(SEARCH("Abandono de puesto",H95)))</formula>
    </cfRule>
    <cfRule type="containsText" dxfId="14244" priority="3555" operator="containsText" text="Renuncia">
      <formula>NOT(ISERROR(SEARCH("Renuncia",H95)))</formula>
    </cfRule>
    <cfRule type="containsText" dxfId="14243" priority="3556" operator="containsText" text="Abandono de puesto">
      <formula>NOT(ISERROR(SEARCH("Abandono de puesto",H95)))</formula>
    </cfRule>
    <cfRule type="containsText" dxfId="14242" priority="3557" operator="containsText" text="Renuncia">
      <formula>NOT(ISERROR(SEARCH("Renuncia",H95)))</formula>
    </cfRule>
  </conditionalFormatting>
  <conditionalFormatting sqref="H97">
    <cfRule type="containsText" dxfId="14241" priority="3472" operator="containsText" text="Abandono de puesto">
      <formula>NOT(ISERROR(SEARCH("Abandono de puesto",H97)))</formula>
    </cfRule>
    <cfRule type="containsText" dxfId="14240" priority="3473" operator="containsText" text="Abandono de puesto">
      <formula>NOT(ISERROR(SEARCH("Abandono de puesto",H97)))</formula>
    </cfRule>
    <cfRule type="containsText" dxfId="14239" priority="3474" operator="containsText" text="Renuncia">
      <formula>NOT(ISERROR(SEARCH("Renuncia",H97)))</formula>
    </cfRule>
    <cfRule type="containsText" dxfId="14238" priority="3475" operator="containsText" text="Abandono de puesto">
      <formula>NOT(ISERROR(SEARCH("Abandono de puesto",H97)))</formula>
    </cfRule>
    <cfRule type="containsText" dxfId="14237" priority="3476" operator="containsText" text="Abandono de puesto">
      <formula>NOT(ISERROR(SEARCH("Abandono de puesto",H97)))</formula>
    </cfRule>
    <cfRule type="containsText" dxfId="14236" priority="3477" operator="containsText" text="Abandono de puesto">
      <formula>NOT(ISERROR(SEARCH("Abandono de puesto",H97)))</formula>
    </cfRule>
  </conditionalFormatting>
  <conditionalFormatting sqref="H98">
    <cfRule type="containsText" dxfId="14235" priority="3446" operator="containsText" text="Abandono de puesto">
      <formula>NOT(ISERROR(SEARCH("Abandono de puesto",H98)))</formula>
    </cfRule>
    <cfRule type="containsText" dxfId="14234" priority="3448" operator="containsText" text="Abandono de puesto">
      <formula>NOT(ISERROR(SEARCH("Abandono de puesto",H98)))</formula>
    </cfRule>
    <cfRule type="containsText" dxfId="14233" priority="3449" operator="containsText" text="Abandono de puesto">
      <formula>NOT(ISERROR(SEARCH("Abandono de puesto",H98)))</formula>
    </cfRule>
    <cfRule type="containsText" dxfId="14232" priority="3450" operator="containsText" text="Abandono de puesto">
      <formula>NOT(ISERROR(SEARCH("Abandono de puesto",H98)))</formula>
    </cfRule>
    <cfRule type="containsText" dxfId="14231" priority="3451" operator="containsText" text="Renuncia">
      <formula>NOT(ISERROR(SEARCH("Renuncia",H98)))</formula>
    </cfRule>
    <cfRule type="containsText" dxfId="14230" priority="3452" operator="containsText" text="Abandono de puesto">
      <formula>NOT(ISERROR(SEARCH("Abandono de puesto",H98)))</formula>
    </cfRule>
    <cfRule type="containsText" dxfId="14229" priority="3454" operator="containsText" text="Abandono de puesto">
      <formula>NOT(ISERROR(SEARCH("Abandono de puesto",H98)))</formula>
    </cfRule>
    <cfRule type="containsText" dxfId="14228" priority="3455" operator="containsText" text="Abandono de puesto">
      <formula>NOT(ISERROR(SEARCH("Abandono de puesto",H98)))</formula>
    </cfRule>
    <cfRule type="containsText" dxfId="14227" priority="3456" operator="containsText" text="Renuncia">
      <formula>NOT(ISERROR(SEARCH("Renuncia",H98)))</formula>
    </cfRule>
    <cfRule type="containsText" dxfId="14226" priority="3457" operator="containsText" text="Abandono de puesto">
      <formula>NOT(ISERROR(SEARCH("Abandono de puesto",H98)))</formula>
    </cfRule>
    <cfRule type="containsText" dxfId="14225" priority="3458" operator="containsText" text="Renuncia">
      <formula>NOT(ISERROR(SEARCH("Renuncia",H98)))</formula>
    </cfRule>
  </conditionalFormatting>
  <conditionalFormatting sqref="H99">
    <cfRule type="containsText" dxfId="14224" priority="3398" operator="containsText" text="Renuncia">
      <formula>NOT(ISERROR(SEARCH("Renuncia",H99)))</formula>
    </cfRule>
    <cfRule type="containsText" dxfId="14223" priority="3399" operator="containsText" text="Abandono de puesto">
      <formula>NOT(ISERROR(SEARCH("Abandono de puesto",H99)))</formula>
    </cfRule>
    <cfRule type="containsText" dxfId="14222" priority="3400" operator="containsText" text="Abandono de puesto">
      <formula>NOT(ISERROR(SEARCH("Abandono de puesto",H99)))</formula>
    </cfRule>
    <cfRule type="containsText" dxfId="14221" priority="3402" operator="containsText" text="Abandono de puesto">
      <formula>NOT(ISERROR(SEARCH("Abandono de puesto",H99)))</formula>
    </cfRule>
  </conditionalFormatting>
  <conditionalFormatting sqref="H100">
    <cfRule type="containsText" dxfId="14220" priority="3352" operator="containsText" text="Abandono de puesto">
      <formula>NOT(ISERROR(SEARCH("Abandono de puesto",H100)))</formula>
    </cfRule>
    <cfRule type="containsText" dxfId="14219" priority="3353" operator="containsText" text="Abandono de puesto">
      <formula>NOT(ISERROR(SEARCH("Abandono de puesto",H100)))</formula>
    </cfRule>
    <cfRule type="containsText" dxfId="14218" priority="3354" operator="containsText" text="Renuncia">
      <formula>NOT(ISERROR(SEARCH("Renuncia",H100)))</formula>
    </cfRule>
    <cfRule type="containsText" dxfId="14217" priority="3355" operator="containsText" text="Abandono de puesto">
      <formula>NOT(ISERROR(SEARCH("Abandono de puesto",H100)))</formula>
    </cfRule>
    <cfRule type="containsText" dxfId="14216" priority="3356" operator="containsText" text="Abandono de puesto">
      <formula>NOT(ISERROR(SEARCH("Abandono de puesto",H100)))</formula>
    </cfRule>
    <cfRule type="containsText" dxfId="14215" priority="3357" operator="containsText" text="Abandono de puesto">
      <formula>NOT(ISERROR(SEARCH("Abandono de puesto",H100)))</formula>
    </cfRule>
  </conditionalFormatting>
  <conditionalFormatting sqref="H104">
    <cfRule type="containsText" dxfId="14214" priority="3228" operator="containsText" text="Abandono de puesto">
      <formula>NOT(ISERROR(SEARCH("Abandono de puesto",H104)))</formula>
    </cfRule>
    <cfRule type="containsText" dxfId="14213" priority="3229" operator="containsText" text="Abandono de puesto">
      <formula>NOT(ISERROR(SEARCH("Abandono de puesto",H104)))</formula>
    </cfRule>
    <cfRule type="containsText" dxfId="14212" priority="3230" operator="containsText" text="Renuncia">
      <formula>NOT(ISERROR(SEARCH("Renuncia",H104)))</formula>
    </cfRule>
    <cfRule type="containsText" dxfId="14211" priority="3231" operator="containsText" text="Abandono de puesto">
      <formula>NOT(ISERROR(SEARCH("Abandono de puesto",H104)))</formula>
    </cfRule>
    <cfRule type="containsText" dxfId="14210" priority="3232" operator="containsText" text="Abandono de puesto">
      <formula>NOT(ISERROR(SEARCH("Abandono de puesto",H104)))</formula>
    </cfRule>
    <cfRule type="containsText" dxfId="14209" priority="3233" operator="containsText" text="Abandono de puesto">
      <formula>NOT(ISERROR(SEARCH("Abandono de puesto",H104)))</formula>
    </cfRule>
  </conditionalFormatting>
  <conditionalFormatting sqref="H105">
    <cfRule type="containsText" dxfId="14208" priority="3222" operator="containsText" text="Renuncia">
      <formula>NOT(ISERROR(SEARCH("Renuncia",H105)))</formula>
    </cfRule>
    <cfRule type="containsText" dxfId="14207" priority="3223" operator="containsText" text="Abandono de puesto">
      <formula>NOT(ISERROR(SEARCH("Abandono de puesto",H105)))</formula>
    </cfRule>
    <cfRule type="containsText" dxfId="14206" priority="3224" operator="containsText" text="Abandono de puesto">
      <formula>NOT(ISERROR(SEARCH("Abandono de puesto",H105)))</formula>
    </cfRule>
    <cfRule type="containsText" dxfId="14205" priority="3226" operator="containsText" text="Abandono de puesto">
      <formula>NOT(ISERROR(SEARCH("Abandono de puesto",H105)))</formula>
    </cfRule>
  </conditionalFormatting>
  <conditionalFormatting sqref="H106">
    <cfRule type="containsText" dxfId="14204" priority="3195" operator="containsText" text="Renuncia">
      <formula>NOT(ISERROR(SEARCH("Renuncia",H106)))</formula>
    </cfRule>
    <cfRule type="containsText" dxfId="14203" priority="3196" operator="containsText" text="Abandono de puesto">
      <formula>NOT(ISERROR(SEARCH("Abandono de puesto",H106)))</formula>
    </cfRule>
    <cfRule type="containsText" dxfId="14202" priority="3197" operator="containsText" text="Abandono de puesto">
      <formula>NOT(ISERROR(SEARCH("Abandono de puesto",H106)))</formula>
    </cfRule>
    <cfRule type="containsText" dxfId="14201" priority="3199" operator="containsText" text="Abandono de puesto">
      <formula>NOT(ISERROR(SEARCH("Abandono de puesto",H106)))</formula>
    </cfRule>
  </conditionalFormatting>
  <conditionalFormatting sqref="H107">
    <cfRule type="containsText" dxfId="14200" priority="3172" operator="containsText" text="Abandono de puesto">
      <formula>NOT(ISERROR(SEARCH("Abandono de puesto",H107)))</formula>
    </cfRule>
    <cfRule type="containsText" dxfId="14199" priority="3173" operator="containsText" text="Abandono de puesto">
      <formula>NOT(ISERROR(SEARCH("Abandono de puesto",H107)))</formula>
    </cfRule>
    <cfRule type="containsText" dxfId="14198" priority="3174" operator="containsText" text="Renuncia">
      <formula>NOT(ISERROR(SEARCH("Renuncia",H107)))</formula>
    </cfRule>
    <cfRule type="containsText" dxfId="14197" priority="3175" operator="containsText" text="Abandono de puesto">
      <formula>NOT(ISERROR(SEARCH("Abandono de puesto",H107)))</formula>
    </cfRule>
    <cfRule type="containsText" dxfId="14196" priority="3176" operator="containsText" text="Abandono de puesto">
      <formula>NOT(ISERROR(SEARCH("Abandono de puesto",H107)))</formula>
    </cfRule>
    <cfRule type="containsText" dxfId="14195" priority="3177" operator="containsText" text="Abandono de puesto">
      <formula>NOT(ISERROR(SEARCH("Abandono de puesto",H107)))</formula>
    </cfRule>
  </conditionalFormatting>
  <conditionalFormatting sqref="H108">
    <cfRule type="containsText" dxfId="14194" priority="3151" operator="containsText" text="Abandono de puesto">
      <formula>NOT(ISERROR(SEARCH("Abandono de puesto",H108)))</formula>
    </cfRule>
    <cfRule type="containsText" dxfId="14193" priority="3152" operator="containsText" text="Abandono de puesto">
      <formula>NOT(ISERROR(SEARCH("Abandono de puesto",H108)))</formula>
    </cfRule>
    <cfRule type="containsText" dxfId="14192" priority="3153" operator="containsText" text="Renuncia">
      <formula>NOT(ISERROR(SEARCH("Renuncia",H108)))</formula>
    </cfRule>
    <cfRule type="containsText" dxfId="14191" priority="3154" operator="containsText" text="Abandono de puesto">
      <formula>NOT(ISERROR(SEARCH("Abandono de puesto",H108)))</formula>
    </cfRule>
    <cfRule type="containsText" dxfId="14190" priority="3155" operator="containsText" text="Abandono de puesto">
      <formula>NOT(ISERROR(SEARCH("Abandono de puesto",H108)))</formula>
    </cfRule>
    <cfRule type="containsText" dxfId="14189" priority="3156" operator="containsText" text="Abandono de puesto">
      <formula>NOT(ISERROR(SEARCH("Abandono de puesto",H108)))</formula>
    </cfRule>
  </conditionalFormatting>
  <conditionalFormatting sqref="H110">
    <cfRule type="containsText" dxfId="14188" priority="3059" operator="containsText" text="Abandono de puesto">
      <formula>NOT(ISERROR(SEARCH("Abandono de puesto",H110)))</formula>
    </cfRule>
    <cfRule type="containsText" dxfId="14187" priority="3060" operator="containsText" text="Abandono de puesto">
      <formula>NOT(ISERROR(SEARCH("Abandono de puesto",H110)))</formula>
    </cfRule>
    <cfRule type="containsText" dxfId="14186" priority="3061" operator="containsText" text="Renuncia">
      <formula>NOT(ISERROR(SEARCH("Renuncia",H110)))</formula>
    </cfRule>
    <cfRule type="containsText" dxfId="14185" priority="3062" operator="containsText" text="Abandono de puesto">
      <formula>NOT(ISERROR(SEARCH("Abandono de puesto",H110)))</formula>
    </cfRule>
    <cfRule type="containsText" dxfId="14184" priority="3063" operator="containsText" text="Abandono de puesto">
      <formula>NOT(ISERROR(SEARCH("Abandono de puesto",H110)))</formula>
    </cfRule>
    <cfRule type="containsText" dxfId="14183" priority="3064" operator="containsText" text="Abandono de puesto">
      <formula>NOT(ISERROR(SEARCH("Abandono de puesto",H110)))</formula>
    </cfRule>
  </conditionalFormatting>
  <conditionalFormatting sqref="H111:H114">
    <cfRule type="containsText" dxfId="14182" priority="3021" operator="containsText" text="Abandono de puesto">
      <formula>NOT(ISERROR(SEARCH("Abandono de puesto",H111)))</formula>
    </cfRule>
    <cfRule type="containsText" dxfId="14181" priority="3023" operator="containsText" text="Abandono de puesto">
      <formula>NOT(ISERROR(SEARCH("Abandono de puesto",H111)))</formula>
    </cfRule>
    <cfRule type="containsText" dxfId="14180" priority="3024" operator="containsText" text="Abandono de puesto">
      <formula>NOT(ISERROR(SEARCH("Abandono de puesto",H111)))</formula>
    </cfRule>
    <cfRule type="containsText" dxfId="14179" priority="3025" operator="containsText" text="Abandono de puesto">
      <formula>NOT(ISERROR(SEARCH("Abandono de puesto",H111)))</formula>
    </cfRule>
    <cfRule type="containsText" dxfId="14178" priority="3026" operator="containsText" text="Renuncia">
      <formula>NOT(ISERROR(SEARCH("Renuncia",H111)))</formula>
    </cfRule>
    <cfRule type="containsText" dxfId="14177" priority="3027" operator="containsText" text="Abandono de puesto">
      <formula>NOT(ISERROR(SEARCH("Abandono de puesto",H111)))</formula>
    </cfRule>
    <cfRule type="containsText" dxfId="14176" priority="3029" operator="containsText" text="Abandono de puesto">
      <formula>NOT(ISERROR(SEARCH("Abandono de puesto",H111)))</formula>
    </cfRule>
    <cfRule type="containsText" dxfId="14175" priority="3030" operator="containsText" text="Abandono de puesto">
      <formula>NOT(ISERROR(SEARCH("Abandono de puesto",H111)))</formula>
    </cfRule>
    <cfRule type="containsText" dxfId="14174" priority="3031" operator="containsText" text="Renuncia">
      <formula>NOT(ISERROR(SEARCH("Renuncia",H111)))</formula>
    </cfRule>
    <cfRule type="containsText" dxfId="14173" priority="3032" operator="containsText" text="Abandono de puesto">
      <formula>NOT(ISERROR(SEARCH("Abandono de puesto",H111)))</formula>
    </cfRule>
    <cfRule type="containsText" dxfId="14172" priority="3033" operator="containsText" text="Renuncia">
      <formula>NOT(ISERROR(SEARCH("Renuncia",H111)))</formula>
    </cfRule>
  </conditionalFormatting>
  <conditionalFormatting sqref="H115">
    <cfRule type="containsText" dxfId="14171" priority="2880" operator="containsText" text="Abandono de puesto">
      <formula>NOT(ISERROR(SEARCH("Abandono de puesto",H115)))</formula>
    </cfRule>
    <cfRule type="containsText" dxfId="14170" priority="2881" operator="containsText" text="Abandono de puesto">
      <formula>NOT(ISERROR(SEARCH("Abandono de puesto",H115)))</formula>
    </cfRule>
    <cfRule type="containsText" dxfId="14169" priority="2882" operator="containsText" text="Renuncia">
      <formula>NOT(ISERROR(SEARCH("Renuncia",H115)))</formula>
    </cfRule>
    <cfRule type="containsText" dxfId="14168" priority="2883" operator="containsText" text="Abandono de puesto">
      <formula>NOT(ISERROR(SEARCH("Abandono de puesto",H115)))</formula>
    </cfRule>
    <cfRule type="containsText" dxfId="14167" priority="2884" operator="containsText" text="Abandono de puesto">
      <formula>NOT(ISERROR(SEARCH("Abandono de puesto",H115)))</formula>
    </cfRule>
    <cfRule type="containsText" dxfId="14166" priority="2885" operator="containsText" text="Abandono de puesto">
      <formula>NOT(ISERROR(SEARCH("Abandono de puesto",H115)))</formula>
    </cfRule>
  </conditionalFormatting>
  <conditionalFormatting sqref="H116">
    <cfRule type="containsText" dxfId="14165" priority="2826" operator="containsText" text="Abandono de puesto">
      <formula>NOT(ISERROR(SEARCH("Abandono de puesto",H116)))</formula>
    </cfRule>
    <cfRule type="containsText" dxfId="14164" priority="2827" operator="containsText" text="Abandono de puesto">
      <formula>NOT(ISERROR(SEARCH("Abandono de puesto",H116)))</formula>
    </cfRule>
    <cfRule type="containsText" dxfId="14163" priority="2828" operator="containsText" text="Renuncia">
      <formula>NOT(ISERROR(SEARCH("Renuncia",H116)))</formula>
    </cfRule>
    <cfRule type="containsText" dxfId="14162" priority="2829" operator="containsText" text="Abandono de puesto">
      <formula>NOT(ISERROR(SEARCH("Abandono de puesto",H116)))</formula>
    </cfRule>
    <cfRule type="containsText" dxfId="14161" priority="2830" operator="containsText" text="Abandono de puesto">
      <formula>NOT(ISERROR(SEARCH("Abandono de puesto",H116)))</formula>
    </cfRule>
    <cfRule type="containsText" dxfId="14160" priority="2831" operator="containsText" text="Abandono de puesto">
      <formula>NOT(ISERROR(SEARCH("Abandono de puesto",H116)))</formula>
    </cfRule>
  </conditionalFormatting>
  <conditionalFormatting sqref="H117">
    <cfRule type="containsText" dxfId="14159" priority="2809" operator="containsText" text="Abandono de puesto">
      <formula>NOT(ISERROR(SEARCH("Abandono de puesto",H117)))</formula>
    </cfRule>
    <cfRule type="containsText" dxfId="14158" priority="2810" operator="containsText" text="Abandono de puesto">
      <formula>NOT(ISERROR(SEARCH("Abandono de puesto",H117)))</formula>
    </cfRule>
    <cfRule type="containsText" dxfId="14157" priority="2811" operator="containsText" text="Renuncia">
      <formula>NOT(ISERROR(SEARCH("Renuncia",H117)))</formula>
    </cfRule>
    <cfRule type="containsText" dxfId="14156" priority="2812" operator="containsText" text="Abandono de puesto">
      <formula>NOT(ISERROR(SEARCH("Abandono de puesto",H117)))</formula>
    </cfRule>
    <cfRule type="containsText" dxfId="14155" priority="2813" operator="containsText" text="Abandono de puesto">
      <formula>NOT(ISERROR(SEARCH("Abandono de puesto",H117)))</formula>
    </cfRule>
    <cfRule type="containsText" dxfId="14154" priority="2814" operator="containsText" text="Abandono de puesto">
      <formula>NOT(ISERROR(SEARCH("Abandono de puesto",H117)))</formula>
    </cfRule>
  </conditionalFormatting>
  <conditionalFormatting sqref="H118">
    <cfRule type="containsText" dxfId="14153" priority="2795" operator="containsText" text="Abandono de puesto">
      <formula>NOT(ISERROR(SEARCH("Abandono de puesto",H118)))</formula>
    </cfRule>
    <cfRule type="containsText" dxfId="14152" priority="2797" operator="containsText" text="Abandono de puesto">
      <formula>NOT(ISERROR(SEARCH("Abandono de puesto",H118)))</formula>
    </cfRule>
    <cfRule type="containsText" dxfId="14151" priority="2798" operator="containsText" text="Abandono de puesto">
      <formula>NOT(ISERROR(SEARCH("Abandono de puesto",H118)))</formula>
    </cfRule>
    <cfRule type="containsText" dxfId="14150" priority="2799" operator="containsText" text="Abandono de puesto">
      <formula>NOT(ISERROR(SEARCH("Abandono de puesto",H118)))</formula>
    </cfRule>
    <cfRule type="containsText" dxfId="14149" priority="2800" operator="containsText" text="Renuncia">
      <formula>NOT(ISERROR(SEARCH("Renuncia",H118)))</formula>
    </cfRule>
    <cfRule type="containsText" dxfId="14148" priority="2801" operator="containsText" text="Abandono de puesto">
      <formula>NOT(ISERROR(SEARCH("Abandono de puesto",H118)))</formula>
    </cfRule>
    <cfRule type="containsText" dxfId="14147" priority="2803" operator="containsText" text="Abandono de puesto">
      <formula>NOT(ISERROR(SEARCH("Abandono de puesto",H118)))</formula>
    </cfRule>
    <cfRule type="containsText" dxfId="14146" priority="2804" operator="containsText" text="Abandono de puesto">
      <formula>NOT(ISERROR(SEARCH("Abandono de puesto",H118)))</formula>
    </cfRule>
    <cfRule type="containsText" dxfId="14145" priority="2805" operator="containsText" text="Renuncia">
      <formula>NOT(ISERROR(SEARCH("Renuncia",H118)))</formula>
    </cfRule>
    <cfRule type="containsText" dxfId="14144" priority="2806" operator="containsText" text="Abandono de puesto">
      <formula>NOT(ISERROR(SEARCH("Abandono de puesto",H118)))</formula>
    </cfRule>
    <cfRule type="containsText" dxfId="14143" priority="2807" operator="containsText" text="Renuncia">
      <formula>NOT(ISERROR(SEARCH("Renuncia",H118)))</formula>
    </cfRule>
  </conditionalFormatting>
  <conditionalFormatting sqref="H119">
    <cfRule type="containsText" dxfId="14142" priority="2748" operator="containsText" text="Abandono de puesto">
      <formula>NOT(ISERROR(SEARCH("Abandono de puesto",H119)))</formula>
    </cfRule>
    <cfRule type="containsText" dxfId="14141" priority="2749" operator="containsText" text="Abandono de puesto">
      <formula>NOT(ISERROR(SEARCH("Abandono de puesto",H119)))</formula>
    </cfRule>
    <cfRule type="containsText" dxfId="14140" priority="2750" operator="containsText" text="Renuncia">
      <formula>NOT(ISERROR(SEARCH("Renuncia",H119)))</formula>
    </cfRule>
    <cfRule type="containsText" dxfId="14139" priority="2751" operator="containsText" text="Abandono de puesto">
      <formula>NOT(ISERROR(SEARCH("Abandono de puesto",H119)))</formula>
    </cfRule>
    <cfRule type="containsText" dxfId="14138" priority="2752" operator="containsText" text="Abandono de puesto">
      <formula>NOT(ISERROR(SEARCH("Abandono de puesto",H119)))</formula>
    </cfRule>
    <cfRule type="containsText" dxfId="14137" priority="2753" operator="containsText" text="Abandono de puesto">
      <formula>NOT(ISERROR(SEARCH("Abandono de puesto",H119)))</formula>
    </cfRule>
  </conditionalFormatting>
  <conditionalFormatting sqref="H120">
    <cfRule type="containsText" dxfId="14136" priority="2727" operator="containsText" text="Abandono de puesto">
      <formula>NOT(ISERROR(SEARCH("Abandono de puesto",H120)))</formula>
    </cfRule>
    <cfRule type="containsText" dxfId="14135" priority="2729" operator="containsText" text="Abandono de puesto">
      <formula>NOT(ISERROR(SEARCH("Abandono de puesto",H120)))</formula>
    </cfRule>
    <cfRule type="containsText" dxfId="14134" priority="2730" operator="containsText" text="Abandono de puesto">
      <formula>NOT(ISERROR(SEARCH("Abandono de puesto",H120)))</formula>
    </cfRule>
    <cfRule type="containsText" dxfId="14133" priority="2731" operator="containsText" text="Abandono de puesto">
      <formula>NOT(ISERROR(SEARCH("Abandono de puesto",H120)))</formula>
    </cfRule>
    <cfRule type="containsText" dxfId="14132" priority="2732" operator="containsText" text="Renuncia">
      <formula>NOT(ISERROR(SEARCH("Renuncia",H120)))</formula>
    </cfRule>
    <cfRule type="containsText" dxfId="14131" priority="2733" operator="containsText" text="Abandono de puesto">
      <formula>NOT(ISERROR(SEARCH("Abandono de puesto",H120)))</formula>
    </cfRule>
    <cfRule type="containsText" dxfId="14130" priority="2735" operator="containsText" text="Abandono de puesto">
      <formula>NOT(ISERROR(SEARCH("Abandono de puesto",H120)))</formula>
    </cfRule>
    <cfRule type="containsText" dxfId="14129" priority="2736" operator="containsText" text="Abandono de puesto">
      <formula>NOT(ISERROR(SEARCH("Abandono de puesto",H120)))</formula>
    </cfRule>
    <cfRule type="containsText" dxfId="14128" priority="2737" operator="containsText" text="Renuncia">
      <formula>NOT(ISERROR(SEARCH("Renuncia",H120)))</formula>
    </cfRule>
    <cfRule type="containsText" dxfId="14127" priority="2738" operator="containsText" text="Abandono de puesto">
      <formula>NOT(ISERROR(SEARCH("Abandono de puesto",H120)))</formula>
    </cfRule>
    <cfRule type="containsText" dxfId="14126" priority="2739" operator="containsText" text="Renuncia">
      <formula>NOT(ISERROR(SEARCH("Renuncia",H120)))</formula>
    </cfRule>
  </conditionalFormatting>
  <conditionalFormatting sqref="H121">
    <cfRule type="containsText" dxfId="14125" priority="2656" operator="containsText" text="Abandono de puesto">
      <formula>NOT(ISERROR(SEARCH("Abandono de puesto",H121)))</formula>
    </cfRule>
    <cfRule type="containsText" dxfId="14124" priority="2657" operator="containsText" text="Abandono de puesto">
      <formula>NOT(ISERROR(SEARCH("Abandono de puesto",H121)))</formula>
    </cfRule>
    <cfRule type="containsText" dxfId="14123" priority="2658" operator="containsText" text="Renuncia">
      <formula>NOT(ISERROR(SEARCH("Renuncia",H121)))</formula>
    </cfRule>
    <cfRule type="containsText" dxfId="14122" priority="2659" operator="containsText" text="Abandono de puesto">
      <formula>NOT(ISERROR(SEARCH("Abandono de puesto",H121)))</formula>
    </cfRule>
    <cfRule type="containsText" dxfId="14121" priority="2660" operator="containsText" text="Abandono de puesto">
      <formula>NOT(ISERROR(SEARCH("Abandono de puesto",H121)))</formula>
    </cfRule>
    <cfRule type="containsText" dxfId="14120" priority="2661" operator="containsText" text="Abandono de puesto">
      <formula>NOT(ISERROR(SEARCH("Abandono de puesto",H121)))</formula>
    </cfRule>
  </conditionalFormatting>
  <conditionalFormatting sqref="H122">
    <cfRule type="containsText" dxfId="14119" priority="2637" operator="containsText" text="Abandono de puesto">
      <formula>NOT(ISERROR(SEARCH("Abandono de puesto",H122)))</formula>
    </cfRule>
    <cfRule type="containsText" dxfId="14118" priority="2638" operator="containsText" text="Abandono de puesto">
      <formula>NOT(ISERROR(SEARCH("Abandono de puesto",H122)))</formula>
    </cfRule>
    <cfRule type="containsText" dxfId="14117" priority="2639" operator="containsText" text="Renuncia">
      <formula>NOT(ISERROR(SEARCH("Renuncia",H122)))</formula>
    </cfRule>
    <cfRule type="containsText" dxfId="14116" priority="2640" operator="containsText" text="Abandono de puesto">
      <formula>NOT(ISERROR(SEARCH("Abandono de puesto",H122)))</formula>
    </cfRule>
    <cfRule type="containsText" dxfId="14115" priority="2641" operator="containsText" text="Abandono de puesto">
      <formula>NOT(ISERROR(SEARCH("Abandono de puesto",H122)))</formula>
    </cfRule>
    <cfRule type="containsText" dxfId="14114" priority="2642" operator="containsText" text="Abandono de puesto">
      <formula>NOT(ISERROR(SEARCH("Abandono de puesto",H122)))</formula>
    </cfRule>
  </conditionalFormatting>
  <conditionalFormatting sqref="H123">
    <cfRule type="containsText" dxfId="14113" priority="2609" operator="containsText" text="Abandono de puesto">
      <formula>NOT(ISERROR(SEARCH("Abandono de puesto",H123)))</formula>
    </cfRule>
    <cfRule type="containsText" dxfId="14112" priority="2611" operator="containsText" text="Abandono de puesto">
      <formula>NOT(ISERROR(SEARCH("Abandono de puesto",H123)))</formula>
    </cfRule>
    <cfRule type="containsText" dxfId="14111" priority="2612" operator="containsText" text="Abandono de puesto">
      <formula>NOT(ISERROR(SEARCH("Abandono de puesto",H123)))</formula>
    </cfRule>
    <cfRule type="containsText" dxfId="14110" priority="2613" operator="containsText" text="Abandono de puesto">
      <formula>NOT(ISERROR(SEARCH("Abandono de puesto",H123)))</formula>
    </cfRule>
    <cfRule type="containsText" dxfId="14109" priority="2614" operator="containsText" text="Renuncia">
      <formula>NOT(ISERROR(SEARCH("Renuncia",H123)))</formula>
    </cfRule>
    <cfRule type="containsText" dxfId="14108" priority="2615" operator="containsText" text="Abandono de puesto">
      <formula>NOT(ISERROR(SEARCH("Abandono de puesto",H123)))</formula>
    </cfRule>
    <cfRule type="containsText" dxfId="14107" priority="2617" operator="containsText" text="Abandono de puesto">
      <formula>NOT(ISERROR(SEARCH("Abandono de puesto",H123)))</formula>
    </cfRule>
    <cfRule type="containsText" dxfId="14106" priority="2618" operator="containsText" text="Abandono de puesto">
      <formula>NOT(ISERROR(SEARCH("Abandono de puesto",H123)))</formula>
    </cfRule>
    <cfRule type="containsText" dxfId="14105" priority="2619" operator="containsText" text="Renuncia">
      <formula>NOT(ISERROR(SEARCH("Renuncia",H123)))</formula>
    </cfRule>
    <cfRule type="containsText" dxfId="14104" priority="2620" operator="containsText" text="Abandono de puesto">
      <formula>NOT(ISERROR(SEARCH("Abandono de puesto",H123)))</formula>
    </cfRule>
    <cfRule type="containsText" dxfId="14103" priority="2621" operator="containsText" text="Renuncia">
      <formula>NOT(ISERROR(SEARCH("Renuncia",H123)))</formula>
    </cfRule>
  </conditionalFormatting>
  <conditionalFormatting sqref="H124">
    <cfRule type="containsText" dxfId="14102" priority="2538" operator="containsText" text="Abandono de puesto">
      <formula>NOT(ISERROR(SEARCH("Abandono de puesto",H124)))</formula>
    </cfRule>
    <cfRule type="containsText" dxfId="14101" priority="2539" operator="containsText" text="Abandono de puesto">
      <formula>NOT(ISERROR(SEARCH("Abandono de puesto",H124)))</formula>
    </cfRule>
    <cfRule type="containsText" dxfId="14100" priority="2540" operator="containsText" text="Renuncia">
      <formula>NOT(ISERROR(SEARCH("Renuncia",H124)))</formula>
    </cfRule>
    <cfRule type="containsText" dxfId="14099" priority="2541" operator="containsText" text="Abandono de puesto">
      <formula>NOT(ISERROR(SEARCH("Abandono de puesto",H124)))</formula>
    </cfRule>
    <cfRule type="containsText" dxfId="14098" priority="2542" operator="containsText" text="Abandono de puesto">
      <formula>NOT(ISERROR(SEARCH("Abandono de puesto",H124)))</formula>
    </cfRule>
    <cfRule type="containsText" dxfId="14097" priority="2543" operator="containsText" text="Abandono de puesto">
      <formula>NOT(ISERROR(SEARCH("Abandono de puesto",H124)))</formula>
    </cfRule>
  </conditionalFormatting>
  <conditionalFormatting sqref="H125:H126">
    <cfRule type="containsText" dxfId="14096" priority="2532" operator="containsText" text="Renuncia">
      <formula>NOT(ISERROR(SEARCH("Renuncia",H125)))</formula>
    </cfRule>
    <cfRule type="containsText" dxfId="14095" priority="2533" operator="containsText" text="Abandono de puesto">
      <formula>NOT(ISERROR(SEARCH("Abandono de puesto",H125)))</formula>
    </cfRule>
    <cfRule type="containsText" dxfId="14094" priority="2534" operator="containsText" text="Abandono de puesto">
      <formula>NOT(ISERROR(SEARCH("Abandono de puesto",H125)))</formula>
    </cfRule>
    <cfRule type="containsText" dxfId="14093" priority="2536" operator="containsText" text="Abandono de puesto">
      <formula>NOT(ISERROR(SEARCH("Abandono de puesto",H125)))</formula>
    </cfRule>
  </conditionalFormatting>
  <conditionalFormatting sqref="H127 X28:X30">
    <cfRule type="containsText" dxfId="14092" priority="1204" operator="containsText" text="Renuncia">
      <formula>NOT(ISERROR(SEARCH("Renuncia",H28)))</formula>
    </cfRule>
    <cfRule type="containsText" dxfId="14091" priority="1205" operator="containsText" text="Abandono de puesto">
      <formula>NOT(ISERROR(SEARCH("Abandono de puesto",H28)))</formula>
    </cfRule>
  </conditionalFormatting>
  <conditionalFormatting sqref="H128">
    <cfRule type="containsText" dxfId="14090" priority="2472" operator="containsText" text="Renuncia">
      <formula>NOT(ISERROR(SEARCH("Renuncia",H128)))</formula>
    </cfRule>
    <cfRule type="containsText" dxfId="14089" priority="2473" operator="containsText" text="Abandono de puesto">
      <formula>NOT(ISERROR(SEARCH("Abandono de puesto",H128)))</formula>
    </cfRule>
    <cfRule type="containsText" dxfId="14088" priority="2474" operator="containsText" text="Abandono de puesto">
      <formula>NOT(ISERROR(SEARCH("Abandono de puesto",H128)))</formula>
    </cfRule>
    <cfRule type="containsText" dxfId="14087" priority="2476" operator="containsText" text="Abandono de puesto">
      <formula>NOT(ISERROR(SEARCH("Abandono de puesto",H128)))</formula>
    </cfRule>
  </conditionalFormatting>
  <conditionalFormatting sqref="H129">
    <cfRule type="containsText" dxfId="14086" priority="2441" operator="containsText" text="Renuncia">
      <formula>NOT(ISERROR(SEARCH("Renuncia",H129)))</formula>
    </cfRule>
    <cfRule type="containsText" dxfId="14085" priority="2442" operator="containsText" text="Abandono de puesto">
      <formula>NOT(ISERROR(SEARCH("Abandono de puesto",H129)))</formula>
    </cfRule>
    <cfRule type="containsText" dxfId="14084" priority="2443" operator="containsText" text="Abandono de puesto">
      <formula>NOT(ISERROR(SEARCH("Abandono de puesto",H129)))</formula>
    </cfRule>
    <cfRule type="containsText" dxfId="14083" priority="2445" operator="containsText" text="Abandono de puesto">
      <formula>NOT(ISERROR(SEARCH("Abandono de puesto",H129)))</formula>
    </cfRule>
  </conditionalFormatting>
  <conditionalFormatting sqref="H130">
    <cfRule type="containsText" dxfId="14082" priority="2191" operator="containsText" text="Renuncia">
      <formula>NOT(ISERROR(SEARCH("Renuncia",H130)))</formula>
    </cfRule>
    <cfRule type="containsText" dxfId="14081" priority="2192" operator="containsText" text="Abandono de puesto">
      <formula>NOT(ISERROR(SEARCH("Abandono de puesto",H130)))</formula>
    </cfRule>
    <cfRule type="containsText" dxfId="14080" priority="2193" operator="containsText" text="Abandono de puesto">
      <formula>NOT(ISERROR(SEARCH("Abandono de puesto",H130)))</formula>
    </cfRule>
    <cfRule type="containsText" dxfId="14079" priority="2195" operator="containsText" text="Abandono de puesto">
      <formula>NOT(ISERROR(SEARCH("Abandono de puesto",H130)))</formula>
    </cfRule>
  </conditionalFormatting>
  <conditionalFormatting sqref="H131 H133">
    <cfRule type="containsText" dxfId="14078" priority="2417" operator="containsText" text="Renuncia">
      <formula>NOT(ISERROR(SEARCH("Renuncia",H131)))</formula>
    </cfRule>
    <cfRule type="containsText" dxfId="14077" priority="2418" operator="containsText" text="Abandono de puesto">
      <formula>NOT(ISERROR(SEARCH("Abandono de puesto",H131)))</formula>
    </cfRule>
    <cfRule type="containsText" dxfId="14076" priority="2419" operator="containsText" text="Abandono de puesto">
      <formula>NOT(ISERROR(SEARCH("Abandono de puesto",H131)))</formula>
    </cfRule>
    <cfRule type="containsText" dxfId="14075" priority="2421" operator="containsText" text="Abandono de puesto">
      <formula>NOT(ISERROR(SEARCH("Abandono de puesto",H131)))</formula>
    </cfRule>
  </conditionalFormatting>
  <conditionalFormatting sqref="H131">
    <cfRule type="containsText" dxfId="14074" priority="1200" operator="containsText" text="Renuncia">
      <formula>NOT(ISERROR(SEARCH("Renuncia",H131)))</formula>
    </cfRule>
    <cfRule type="containsText" dxfId="14073" priority="1201" operator="containsText" text="Abandono de puesto">
      <formula>NOT(ISERROR(SEARCH("Abandono de puesto",H131)))</formula>
    </cfRule>
    <cfRule type="containsText" dxfId="14072" priority="1202" operator="containsText" text="Abandono de puesto">
      <formula>NOT(ISERROR(SEARCH("Abandono de puesto",H131)))</formula>
    </cfRule>
    <cfRule type="containsText" dxfId="14071" priority="1203" operator="containsText" text="Abandono de puesto">
      <formula>NOT(ISERROR(SEARCH("Abandono de puesto",H131)))</formula>
    </cfRule>
  </conditionalFormatting>
  <conditionalFormatting sqref="H134">
    <cfRule type="containsText" dxfId="14070" priority="2327" operator="containsText" text="Abandono de puesto">
      <formula>NOT(ISERROR(SEARCH("Abandono de puesto",H134)))</formula>
    </cfRule>
    <cfRule type="containsText" dxfId="14069" priority="2329" operator="containsText" text="Abandono de puesto">
      <formula>NOT(ISERROR(SEARCH("Abandono de puesto",H134)))</formula>
    </cfRule>
    <cfRule type="containsText" dxfId="14068" priority="2330" operator="containsText" text="Abandono de puesto">
      <formula>NOT(ISERROR(SEARCH("Abandono de puesto",H134)))</formula>
    </cfRule>
    <cfRule type="containsText" dxfId="14067" priority="2331" operator="containsText" text="Abandono de puesto">
      <formula>NOT(ISERROR(SEARCH("Abandono de puesto",H134)))</formula>
    </cfRule>
    <cfRule type="containsText" dxfId="14066" priority="2332" operator="containsText" text="Renuncia">
      <formula>NOT(ISERROR(SEARCH("Renuncia",H134)))</formula>
    </cfRule>
    <cfRule type="containsText" dxfId="14065" priority="2333" operator="containsText" text="Abandono de puesto">
      <formula>NOT(ISERROR(SEARCH("Abandono de puesto",H134)))</formula>
    </cfRule>
    <cfRule type="containsText" dxfId="14064" priority="2335" operator="containsText" text="Abandono de puesto">
      <formula>NOT(ISERROR(SEARCH("Abandono de puesto",H134)))</formula>
    </cfRule>
    <cfRule type="containsText" dxfId="14063" priority="2336" operator="containsText" text="Abandono de puesto">
      <formula>NOT(ISERROR(SEARCH("Abandono de puesto",H134)))</formula>
    </cfRule>
    <cfRule type="containsText" dxfId="14062" priority="2337" operator="containsText" text="Renuncia">
      <formula>NOT(ISERROR(SEARCH("Renuncia",H134)))</formula>
    </cfRule>
    <cfRule type="containsText" dxfId="14061" priority="2338" operator="containsText" text="Abandono de puesto">
      <formula>NOT(ISERROR(SEARCH("Abandono de puesto",H134)))</formula>
    </cfRule>
    <cfRule type="containsText" dxfId="14060" priority="2339" operator="containsText" text="Renuncia">
      <formula>NOT(ISERROR(SEARCH("Renuncia",H134)))</formula>
    </cfRule>
  </conditionalFormatting>
  <conditionalFormatting sqref="H135:H136">
    <cfRule type="containsText" dxfId="14059" priority="2141" operator="containsText" text="Renuncia">
      <formula>NOT(ISERROR(SEARCH("Renuncia",H135)))</formula>
    </cfRule>
    <cfRule type="containsText" dxfId="14058" priority="2142" operator="containsText" text="Abandono de puesto">
      <formula>NOT(ISERROR(SEARCH("Abandono de puesto",H135)))</formula>
    </cfRule>
    <cfRule type="containsText" dxfId="14057" priority="2143" operator="containsText" text="Abandono de puesto">
      <formula>NOT(ISERROR(SEARCH("Abandono de puesto",H135)))</formula>
    </cfRule>
    <cfRule type="containsText" dxfId="14056" priority="2145" operator="containsText" text="Abandono de puesto">
      <formula>NOT(ISERROR(SEARCH("Abandono de puesto",H135)))</formula>
    </cfRule>
  </conditionalFormatting>
  <conditionalFormatting sqref="H137">
    <cfRule type="containsText" dxfId="14055" priority="2290" operator="containsText" text="Renuncia">
      <formula>NOT(ISERROR(SEARCH("Renuncia",H137)))</formula>
    </cfRule>
    <cfRule type="containsText" dxfId="14054" priority="2291" operator="containsText" text="Abandono de puesto">
      <formula>NOT(ISERROR(SEARCH("Abandono de puesto",H137)))</formula>
    </cfRule>
    <cfRule type="containsText" dxfId="14053" priority="2292" operator="containsText" text="Abandono de puesto">
      <formula>NOT(ISERROR(SEARCH("Abandono de puesto",H137)))</formula>
    </cfRule>
    <cfRule type="containsText" dxfId="14052" priority="2294" operator="containsText" text="Abandono de puesto">
      <formula>NOT(ISERROR(SEARCH("Abandono de puesto",H137)))</formula>
    </cfRule>
  </conditionalFormatting>
  <conditionalFormatting sqref="H138:H140">
    <cfRule type="containsText" dxfId="14051" priority="2116" operator="containsText" text="Renuncia">
      <formula>NOT(ISERROR(SEARCH("Renuncia",H138)))</formula>
    </cfRule>
    <cfRule type="containsText" dxfId="14050" priority="2117" operator="containsText" text="Abandono de puesto">
      <formula>NOT(ISERROR(SEARCH("Abandono de puesto",H138)))</formula>
    </cfRule>
    <cfRule type="containsText" dxfId="14049" priority="2118" operator="containsText" text="Abandono de puesto">
      <formula>NOT(ISERROR(SEARCH("Abandono de puesto",H138)))</formula>
    </cfRule>
    <cfRule type="containsText" dxfId="14048" priority="2120" operator="containsText" text="Abandono de puesto">
      <formula>NOT(ISERROR(SEARCH("Abandono de puesto",H138)))</formula>
    </cfRule>
  </conditionalFormatting>
  <conditionalFormatting sqref="H145">
    <cfRule type="containsText" dxfId="14047" priority="2013" operator="containsText" text="Abandono de puesto">
      <formula>NOT(ISERROR(SEARCH("Abandono de puesto",H145)))</formula>
    </cfRule>
    <cfRule type="containsText" dxfId="14046" priority="2014" operator="containsText" text="Abandono de puesto">
      <formula>NOT(ISERROR(SEARCH("Abandono de puesto",H145)))</formula>
    </cfRule>
    <cfRule type="containsText" dxfId="14045" priority="2015" operator="containsText" text="Renuncia">
      <formula>NOT(ISERROR(SEARCH("Renuncia",H145)))</formula>
    </cfRule>
    <cfRule type="containsText" dxfId="14044" priority="2016" operator="containsText" text="Abandono de puesto">
      <formula>NOT(ISERROR(SEARCH("Abandono de puesto",H145)))</formula>
    </cfRule>
    <cfRule type="containsText" dxfId="14043" priority="2017" operator="containsText" text="Abandono de puesto">
      <formula>NOT(ISERROR(SEARCH("Abandono de puesto",H145)))</formula>
    </cfRule>
    <cfRule type="containsText" dxfId="14042" priority="2018" operator="containsText" text="Abandono de puesto">
      <formula>NOT(ISERROR(SEARCH("Abandono de puesto",H145)))</formula>
    </cfRule>
  </conditionalFormatting>
  <conditionalFormatting sqref="H146">
    <cfRule type="containsText" dxfId="14041" priority="1936" operator="containsText" text="Abandono de puesto">
      <formula>NOT(ISERROR(SEARCH("Abandono de puesto",H146)))</formula>
    </cfRule>
    <cfRule type="containsText" dxfId="14040" priority="1937" operator="containsText" text="Abandono de puesto">
      <formula>NOT(ISERROR(SEARCH("Abandono de puesto",H146)))</formula>
    </cfRule>
    <cfRule type="containsText" dxfId="14039" priority="1938" operator="containsText" text="Renuncia">
      <formula>NOT(ISERROR(SEARCH("Renuncia",H146)))</formula>
    </cfRule>
    <cfRule type="containsText" dxfId="14038" priority="1939" operator="containsText" text="Abandono de puesto">
      <formula>NOT(ISERROR(SEARCH("Abandono de puesto",H146)))</formula>
    </cfRule>
    <cfRule type="containsText" dxfId="14037" priority="1940" operator="containsText" text="Abandono de puesto">
      <formula>NOT(ISERROR(SEARCH("Abandono de puesto",H146)))</formula>
    </cfRule>
    <cfRule type="containsText" dxfId="14036" priority="1941" operator="containsText" text="Abandono de puesto">
      <formula>NOT(ISERROR(SEARCH("Abandono de puesto",H146)))</formula>
    </cfRule>
  </conditionalFormatting>
  <conditionalFormatting sqref="H148">
    <cfRule type="containsText" priority="1900" operator="containsText" text="Abandono de puesto">
      <formula>NOT(ISERROR(SEARCH("Abandono de puesto",H148)))</formula>
    </cfRule>
    <cfRule type="containsText" dxfId="14035" priority="1901" operator="containsText" text="Abandono de puesto">
      <formula>NOT(ISERROR(SEARCH("Abandono de puesto",H148)))</formula>
    </cfRule>
    <cfRule type="containsText" dxfId="14034" priority="1903" operator="containsText" text="Abandono de puesto">
      <formula>NOT(ISERROR(SEARCH("Abandono de puesto",H148)))</formula>
    </cfRule>
    <cfRule type="containsText" dxfId="14033" priority="1904" operator="containsText" text="Abandono de puesto">
      <formula>NOT(ISERROR(SEARCH("Abandono de puesto",H148)))</formula>
    </cfRule>
    <cfRule type="containsText" dxfId="14032" priority="1905" operator="containsText" text="Abandono de puesto">
      <formula>NOT(ISERROR(SEARCH("Abandono de puesto",H148)))</formula>
    </cfRule>
    <cfRule type="containsText" dxfId="14031" priority="1906" operator="containsText" text="Renuncia">
      <formula>NOT(ISERROR(SEARCH("Renuncia",H148)))</formula>
    </cfRule>
    <cfRule type="containsText" dxfId="14030" priority="1907" operator="containsText" text="Abandono de puesto">
      <formula>NOT(ISERROR(SEARCH("Abandono de puesto",H148)))</formula>
    </cfRule>
    <cfRule type="containsText" dxfId="14029" priority="1909" operator="containsText" text="Abandono de puesto">
      <formula>NOT(ISERROR(SEARCH("Abandono de puesto",H148)))</formula>
    </cfRule>
    <cfRule type="containsText" dxfId="14028" priority="1910" operator="containsText" text="Abandono de puesto">
      <formula>NOT(ISERROR(SEARCH("Abandono de puesto",H148)))</formula>
    </cfRule>
    <cfRule type="containsText" dxfId="14027" priority="1911" operator="containsText" text="Renuncia">
      <formula>NOT(ISERROR(SEARCH("Renuncia",H148)))</formula>
    </cfRule>
    <cfRule type="containsText" dxfId="14026" priority="1912" operator="containsText" text="Abandono de puesto">
      <formula>NOT(ISERROR(SEARCH("Abandono de puesto",H148)))</formula>
    </cfRule>
    <cfRule type="containsText" dxfId="14025" priority="1913" operator="containsText" text="Renuncia">
      <formula>NOT(ISERROR(SEARCH("Renuncia",H148)))</formula>
    </cfRule>
  </conditionalFormatting>
  <conditionalFormatting sqref="H150">
    <cfRule type="containsText" dxfId="14024" priority="1859" operator="containsText" text="Abandono de puesto">
      <formula>NOT(ISERROR(SEARCH("Abandono de puesto",H150)))</formula>
    </cfRule>
    <cfRule type="containsText" dxfId="14023" priority="1861" operator="containsText" text="Abandono de puesto">
      <formula>NOT(ISERROR(SEARCH("Abandono de puesto",H150)))</formula>
    </cfRule>
    <cfRule type="containsText" dxfId="14022" priority="1862" operator="containsText" text="Abandono de puesto">
      <formula>NOT(ISERROR(SEARCH("Abandono de puesto",H150)))</formula>
    </cfRule>
    <cfRule type="containsText" dxfId="14021" priority="1863" operator="containsText" text="Abandono de puesto">
      <formula>NOT(ISERROR(SEARCH("Abandono de puesto",H150)))</formula>
    </cfRule>
    <cfRule type="containsText" dxfId="14020" priority="1864" operator="containsText" text="Renuncia">
      <formula>NOT(ISERROR(SEARCH("Renuncia",H150)))</formula>
    </cfRule>
    <cfRule type="containsText" dxfId="14019" priority="1865" operator="containsText" text="Abandono de puesto">
      <formula>NOT(ISERROR(SEARCH("Abandono de puesto",H150)))</formula>
    </cfRule>
    <cfRule type="containsText" dxfId="14018" priority="1867" operator="containsText" text="Abandono de puesto">
      <formula>NOT(ISERROR(SEARCH("Abandono de puesto",H150)))</formula>
    </cfRule>
    <cfRule type="containsText" dxfId="14017" priority="1868" operator="containsText" text="Abandono de puesto">
      <formula>NOT(ISERROR(SEARCH("Abandono de puesto",H150)))</formula>
    </cfRule>
    <cfRule type="containsText" dxfId="14016" priority="1869" operator="containsText" text="Renuncia">
      <formula>NOT(ISERROR(SEARCH("Renuncia",H150)))</formula>
    </cfRule>
    <cfRule type="containsText" dxfId="14015" priority="1870" operator="containsText" text="Abandono de puesto">
      <formula>NOT(ISERROR(SEARCH("Abandono de puesto",H150)))</formula>
    </cfRule>
    <cfRule type="containsText" dxfId="14014" priority="1871" operator="containsText" text="Renuncia">
      <formula>NOT(ISERROR(SEARCH("Renuncia",H150)))</formula>
    </cfRule>
  </conditionalFormatting>
  <conditionalFormatting sqref="H150:H151">
    <cfRule type="containsText" priority="1851" operator="containsText" text="Abandono de puesto">
      <formula>NOT(ISERROR(SEARCH("Abandono de puesto",H150)))</formula>
    </cfRule>
  </conditionalFormatting>
  <conditionalFormatting sqref="H151">
    <cfRule type="containsText" dxfId="14013" priority="1852" operator="containsText" text="Abandono de puesto">
      <formula>NOT(ISERROR(SEARCH("Abandono de puesto",H151)))</formula>
    </cfRule>
    <cfRule type="containsText" dxfId="14012" priority="1853" operator="containsText" text="Abandono de puesto">
      <formula>NOT(ISERROR(SEARCH("Abandono de puesto",H151)))</formula>
    </cfRule>
    <cfRule type="containsText" dxfId="14011" priority="1854" operator="containsText" text="Renuncia">
      <formula>NOT(ISERROR(SEARCH("Renuncia",H151)))</formula>
    </cfRule>
    <cfRule type="containsText" dxfId="14010" priority="1855" operator="containsText" text="Abandono de puesto">
      <formula>NOT(ISERROR(SEARCH("Abandono de puesto",H151)))</formula>
    </cfRule>
    <cfRule type="containsText" dxfId="14009" priority="1856" operator="containsText" text="Abandono de puesto">
      <formula>NOT(ISERROR(SEARCH("Abandono de puesto",H151)))</formula>
    </cfRule>
    <cfRule type="containsText" dxfId="14008" priority="1857" operator="containsText" text="Abandono de puesto">
      <formula>NOT(ISERROR(SEARCH("Abandono de puesto",H151)))</formula>
    </cfRule>
  </conditionalFormatting>
  <conditionalFormatting sqref="H153">
    <cfRule type="containsText" dxfId="14007" priority="1789" operator="containsText" text="Abandono de puesto">
      <formula>NOT(ISERROR(SEARCH("Abandono de puesto",H153)))</formula>
    </cfRule>
    <cfRule type="containsText" dxfId="14006" priority="1790" operator="containsText" text="Abandono de puesto">
      <formula>NOT(ISERROR(SEARCH("Abandono de puesto",H153)))</formula>
    </cfRule>
    <cfRule type="containsText" dxfId="14005" priority="1791" operator="containsText" text="Renuncia">
      <formula>NOT(ISERROR(SEARCH("Renuncia",H153)))</formula>
    </cfRule>
    <cfRule type="containsText" dxfId="14004" priority="1792" operator="containsText" text="Abandono de puesto">
      <formula>NOT(ISERROR(SEARCH("Abandono de puesto",H153)))</formula>
    </cfRule>
    <cfRule type="containsText" dxfId="14003" priority="1793" operator="containsText" text="Abandono de puesto">
      <formula>NOT(ISERROR(SEARCH("Abandono de puesto",H153)))</formula>
    </cfRule>
    <cfRule type="containsText" dxfId="14002" priority="1794" operator="containsText" text="Abandono de puesto">
      <formula>NOT(ISERROR(SEARCH("Abandono de puesto",H153)))</formula>
    </cfRule>
  </conditionalFormatting>
  <conditionalFormatting sqref="H153:H154">
    <cfRule type="containsText" priority="1774" operator="containsText" text="Abandono de puesto">
      <formula>NOT(ISERROR(SEARCH("Abandono de puesto",H153)))</formula>
    </cfRule>
  </conditionalFormatting>
  <conditionalFormatting sqref="H154">
    <cfRule type="containsText" dxfId="14001" priority="1775" operator="containsText" text="Abandono de puesto">
      <formula>NOT(ISERROR(SEARCH("Abandono de puesto",H154)))</formula>
    </cfRule>
    <cfRule type="containsText" dxfId="14000" priority="1776" operator="containsText" text="Abandono de puesto">
      <formula>NOT(ISERROR(SEARCH("Abandono de puesto",H154)))</formula>
    </cfRule>
    <cfRule type="containsText" dxfId="13999" priority="1777" operator="containsText" text="Renuncia">
      <formula>NOT(ISERROR(SEARCH("Renuncia",H154)))</formula>
    </cfRule>
    <cfRule type="containsText" dxfId="13998" priority="1778" operator="containsText" text="Abandono de puesto">
      <formula>NOT(ISERROR(SEARCH("Abandono de puesto",H154)))</formula>
    </cfRule>
    <cfRule type="containsText" dxfId="13997" priority="1779" operator="containsText" text="Abandono de puesto">
      <formula>NOT(ISERROR(SEARCH("Abandono de puesto",H154)))</formula>
    </cfRule>
    <cfRule type="containsText" dxfId="13996" priority="1780" operator="containsText" text="Abandono de puesto">
      <formula>NOT(ISERROR(SEARCH("Abandono de puesto",H154)))</formula>
    </cfRule>
  </conditionalFormatting>
  <conditionalFormatting sqref="H157">
    <cfRule type="containsText" dxfId="13995" priority="1698" operator="containsText" text="Abandono de puesto">
      <formula>NOT(ISERROR(SEARCH("Abandono de puesto",H157)))</formula>
    </cfRule>
    <cfRule type="containsText" dxfId="13994" priority="1699" operator="containsText" text="Abandono de puesto">
      <formula>NOT(ISERROR(SEARCH("Abandono de puesto",H157)))</formula>
    </cfRule>
    <cfRule type="containsText" dxfId="13993" priority="1700" operator="containsText" text="Renuncia">
      <formula>NOT(ISERROR(SEARCH("Renuncia",H157)))</formula>
    </cfRule>
    <cfRule type="containsText" dxfId="13992" priority="1701" operator="containsText" text="Abandono de puesto">
      <formula>NOT(ISERROR(SEARCH("Abandono de puesto",H157)))</formula>
    </cfRule>
    <cfRule type="containsText" dxfId="13991" priority="1702" operator="containsText" text="Abandono de puesto">
      <formula>NOT(ISERROR(SEARCH("Abandono de puesto",H157)))</formula>
    </cfRule>
    <cfRule type="containsText" dxfId="13990" priority="1703" operator="containsText" text="Abandono de puesto">
      <formula>NOT(ISERROR(SEARCH("Abandono de puesto",H157)))</formula>
    </cfRule>
  </conditionalFormatting>
  <conditionalFormatting sqref="H179">
    <cfRule type="containsText" dxfId="13989" priority="887" operator="containsText" text="Renuncia">
      <formula>NOT(ISERROR(SEARCH("Renuncia",H179)))</formula>
    </cfRule>
    <cfRule type="containsText" dxfId="13988" priority="888" operator="containsText" text="Abandono de puesto">
      <formula>NOT(ISERROR(SEARCH("Abandono de puesto",H179)))</formula>
    </cfRule>
  </conditionalFormatting>
  <conditionalFormatting sqref="H15:I16 P124 O121:O125 V116:Z127 N118:N121 AC120:AK121 AB109:AB122 N108:N111 P108:P110 O101:P102 AB83:AB98 S87:S88 N77:N79 AB75:AB81 N68 P50:P52 AB43:AB51 AB157:AB158 L141:L155 AB124:AB155 V129:Z137 S132 N173:N174 L165:L174 L157:L160 L104:L125 M104:M187 L91:M102 L89:M89 T3:U58 AA4:AA200 L3:L58 M4:M58 N30:O30 AB20:AB38 P30:P31 V30 W24:W30 S108:S110 S124 T70:U110 T112:U187 L60:M62 L65:M87 T61:U62 T65:U68">
    <cfRule type="containsText" dxfId="13987" priority="45334" operator="containsText" text="Abandono de puesto">
      <formula>NOT(ISERROR(SEARCH("Abandono de puesto",H3)))</formula>
    </cfRule>
  </conditionalFormatting>
  <conditionalFormatting sqref="H22:I22">
    <cfRule type="containsText" dxfId="13986" priority="45320" operator="containsText" text="Abandono de puesto">
      <formula>NOT(ISERROR(SEARCH("Abandono de puesto",H22)))</formula>
    </cfRule>
  </conditionalFormatting>
  <conditionalFormatting sqref="H103:I103">
    <cfRule type="containsText" dxfId="13985" priority="3291" operator="containsText" text="Abandono de puesto">
      <formula>NOT(ISERROR(SEARCH("Abandono de puesto",H103)))</formula>
    </cfRule>
    <cfRule type="containsText" dxfId="13984" priority="3292" operator="containsText" text="Abandono de puesto">
      <formula>NOT(ISERROR(SEARCH("Abandono de puesto",H103)))</formula>
    </cfRule>
    <cfRule type="containsText" dxfId="13983" priority="3293" operator="containsText" text="Renuncia">
      <formula>NOT(ISERROR(SEARCH("Renuncia",H103)))</formula>
    </cfRule>
    <cfRule type="containsText" dxfId="13982" priority="3294" operator="containsText" text="Abandono de puesto">
      <formula>NOT(ISERROR(SEARCH("Abandono de puesto",H103)))</formula>
    </cfRule>
    <cfRule type="containsText" dxfId="13981" priority="3295" operator="containsText" text="Abandono de puesto">
      <formula>NOT(ISERROR(SEARCH("Abandono de puesto",H103)))</formula>
    </cfRule>
    <cfRule type="containsText" dxfId="13980" priority="3296" operator="containsText" text="Abandono de puesto">
      <formula>NOT(ISERROR(SEARCH("Abandono de puesto",H103)))</formula>
    </cfRule>
  </conditionalFormatting>
  <conditionalFormatting sqref="H7:I7">
    <cfRule type="containsText" dxfId="13979" priority="45378" operator="containsText" text="Abandono de puesto">
      <formula>NOT(ISERROR(SEARCH("Abandono de puesto",H7)))</formula>
    </cfRule>
    <cfRule type="containsText" priority="45379" operator="containsText" text="Abandono de puesto">
      <formula>NOT(ISERROR(SEARCH("Abandono de puesto",H7)))</formula>
    </cfRule>
    <cfRule type="containsText" dxfId="13978" priority="45380" operator="containsText" text="Abandono de puesto">
      <formula>NOT(ISERROR(SEARCH("Abandono de puesto",H7)))</formula>
    </cfRule>
  </conditionalFormatting>
  <conditionalFormatting sqref="H10:I10 H11:H13">
    <cfRule type="containsText" dxfId="13977" priority="45394" operator="containsText" text="Renuncia">
      <formula>NOT(ISERROR(SEARCH("Renuncia",H10)))</formula>
    </cfRule>
  </conditionalFormatting>
  <conditionalFormatting sqref="I5:I6">
    <cfRule type="containsText" dxfId="13976" priority="6638" operator="containsText" text="Abandono de puesto">
      <formula>NOT(ISERROR(SEARCH("Abandono de puesto",I5)))</formula>
    </cfRule>
    <cfRule type="containsText" dxfId="13975" priority="6639" operator="containsText" text="Abandono de puesto">
      <formula>NOT(ISERROR(SEARCH("Abandono de puesto",I5)))</formula>
    </cfRule>
    <cfRule type="containsText" dxfId="13974" priority="45347" operator="containsText" text="Abandono de puesto">
      <formula>NOT(ISERROR(SEARCH("Abandono de puesto",I5)))</formula>
    </cfRule>
    <cfRule type="containsText" dxfId="13973" priority="45348" operator="containsText" text="Abandono de puesto">
      <formula>NOT(ISERROR(SEARCH("Abandono de puesto",I5)))</formula>
    </cfRule>
  </conditionalFormatting>
  <conditionalFormatting sqref="I7:I8">
    <cfRule type="containsText" dxfId="13972" priority="6623" operator="containsText" text="Abandono de puesto">
      <formula>NOT(ISERROR(SEARCH("Abandono de puesto",I7)))</formula>
    </cfRule>
    <cfRule type="containsText" dxfId="13971" priority="6624" operator="containsText" text="Abandono de puesto">
      <formula>NOT(ISERROR(SEARCH("Abandono de puesto",I7)))</formula>
    </cfRule>
  </conditionalFormatting>
  <conditionalFormatting sqref="I8">
    <cfRule type="containsText" dxfId="13970" priority="6605" operator="containsText" text="Abandono de puesto">
      <formula>NOT(ISERROR(SEARCH("Abandono de puesto",I8)))</formula>
    </cfRule>
    <cfRule type="containsText" dxfId="13969" priority="6607" operator="containsText" text="Abandono de puesto">
      <formula>NOT(ISERROR(SEARCH("Abandono de puesto",I8)))</formula>
    </cfRule>
    <cfRule type="containsText" dxfId="13968" priority="45345" operator="containsText" text="Abandono de puesto">
      <formula>NOT(ISERROR(SEARCH("Abandono de puesto",I8)))</formula>
    </cfRule>
  </conditionalFormatting>
  <conditionalFormatting sqref="I9">
    <cfRule type="containsText" dxfId="13967" priority="6568" operator="containsText" text="Abandono de puesto">
      <formula>NOT(ISERROR(SEARCH("Abandono de puesto",I9)))</formula>
    </cfRule>
    <cfRule type="containsText" dxfId="13966" priority="6570" operator="containsText" text="Abandono de puesto">
      <formula>NOT(ISERROR(SEARCH("Abandono de puesto",I9)))</formula>
    </cfRule>
    <cfRule type="containsText" dxfId="13965" priority="6571" operator="containsText" text="Abandono de puesto">
      <formula>NOT(ISERROR(SEARCH("Abandono de puesto",I9)))</formula>
    </cfRule>
    <cfRule type="containsText" dxfId="13964" priority="6572" operator="containsText" text="Abandono de puesto">
      <formula>NOT(ISERROR(SEARCH("Abandono de puesto",I9)))</formula>
    </cfRule>
    <cfRule type="containsText" dxfId="13963" priority="45341" operator="containsText" text="Abandono de puesto">
      <formula>NOT(ISERROR(SEARCH("Abandono de puesto",I9)))</formula>
    </cfRule>
  </conditionalFormatting>
  <conditionalFormatting sqref="I10">
    <cfRule type="containsText" dxfId="13962" priority="6543" operator="containsText" text="Abandono de puesto">
      <formula>NOT(ISERROR(SEARCH("Abandono de puesto",I10)))</formula>
    </cfRule>
    <cfRule type="containsText" dxfId="13961" priority="6545" operator="containsText" text="Abandono de puesto">
      <formula>NOT(ISERROR(SEARCH("Abandono de puesto",I10)))</formula>
    </cfRule>
    <cfRule type="containsText" dxfId="13960" priority="6546" operator="containsText" text="Abandono de puesto">
      <formula>NOT(ISERROR(SEARCH("Abandono de puesto",I10)))</formula>
    </cfRule>
    <cfRule type="containsText" dxfId="13959" priority="6547" operator="containsText" text="Abandono de puesto">
      <formula>NOT(ISERROR(SEARCH("Abandono de puesto",I10)))</formula>
    </cfRule>
    <cfRule type="containsText" dxfId="13958" priority="6548" operator="containsText" text="Renuncia">
      <formula>NOT(ISERROR(SEARCH("Renuncia",I10)))</formula>
    </cfRule>
    <cfRule type="containsText" dxfId="13957" priority="6549" operator="containsText" text="Abandono de puesto">
      <formula>NOT(ISERROR(SEARCH("Abandono de puesto",I10)))</formula>
    </cfRule>
    <cfRule type="containsText" dxfId="13956" priority="6551" operator="containsText" text="Abandono de puesto">
      <formula>NOT(ISERROR(SEARCH("Abandono de puesto",I10)))</formula>
    </cfRule>
  </conditionalFormatting>
  <conditionalFormatting sqref="I11">
    <cfRule type="containsText" dxfId="13955" priority="6504" operator="containsText" text="Abandono de puesto">
      <formula>NOT(ISERROR(SEARCH("Abandono de puesto",I11)))</formula>
    </cfRule>
    <cfRule type="containsText" dxfId="13954" priority="6505" operator="containsText" text="Abandono de puesto">
      <formula>NOT(ISERROR(SEARCH("Abandono de puesto",I11)))</formula>
    </cfRule>
    <cfRule type="containsText" dxfId="13953" priority="6506" operator="containsText" text="Renuncia">
      <formula>NOT(ISERROR(SEARCH("Renuncia",I11)))</formula>
    </cfRule>
    <cfRule type="containsText" dxfId="13952" priority="6507" operator="containsText" text="Abandono de puesto">
      <formula>NOT(ISERROR(SEARCH("Abandono de puesto",I11)))</formula>
    </cfRule>
    <cfRule type="containsText" dxfId="13951" priority="6508" operator="containsText" text="Abandono de puesto">
      <formula>NOT(ISERROR(SEARCH("Abandono de puesto",I11)))</formula>
    </cfRule>
    <cfRule type="containsText" dxfId="13950" priority="6509" operator="containsText" text="Abandono de puesto">
      <formula>NOT(ISERROR(SEARCH("Abandono de puesto",I11)))</formula>
    </cfRule>
  </conditionalFormatting>
  <conditionalFormatting sqref="I12">
    <cfRule type="containsText" dxfId="13949" priority="6486" operator="containsText" text="Renuncia">
      <formula>NOT(ISERROR(SEARCH("Renuncia",I12)))</formula>
    </cfRule>
    <cfRule type="containsText" dxfId="13948" priority="6487" operator="containsText" text="Abandono de puesto">
      <formula>NOT(ISERROR(SEARCH("Abandono de puesto",I12)))</formula>
    </cfRule>
    <cfRule type="containsText" dxfId="13947" priority="6488" operator="containsText" text="Abandono de puesto">
      <formula>NOT(ISERROR(SEARCH("Abandono de puesto",I12)))</formula>
    </cfRule>
    <cfRule type="containsText" dxfId="13946" priority="6489" operator="containsText" text="Abandono de puesto">
      <formula>NOT(ISERROR(SEARCH("Abandono de puesto",I12)))</formula>
    </cfRule>
    <cfRule type="containsText" dxfId="13945" priority="6490" operator="containsText" text="Abandono de puesto">
      <formula>NOT(ISERROR(SEARCH("Abandono de puesto",I12)))</formula>
    </cfRule>
    <cfRule type="containsText" dxfId="13944" priority="6492" operator="containsText" text="Abandono de puesto">
      <formula>NOT(ISERROR(SEARCH("Abandono de puesto",I12)))</formula>
    </cfRule>
    <cfRule type="containsText" dxfId="13943" priority="6493" operator="containsText" text="Abandono de puesto">
      <formula>NOT(ISERROR(SEARCH("Abandono de puesto",I12)))</formula>
    </cfRule>
    <cfRule type="containsText" dxfId="13942" priority="6494" operator="containsText" text="Renuncia">
      <formula>NOT(ISERROR(SEARCH("Renuncia",I12)))</formula>
    </cfRule>
    <cfRule type="containsText" dxfId="13941" priority="6495" operator="containsText" text="Abandono de puesto">
      <formula>NOT(ISERROR(SEARCH("Abandono de puesto",I12)))</formula>
    </cfRule>
  </conditionalFormatting>
  <conditionalFormatting sqref="I13">
    <cfRule type="containsText" dxfId="13940" priority="6444" operator="containsText" text="Renuncia">
      <formula>NOT(ISERROR(SEARCH("Renuncia",I13)))</formula>
    </cfRule>
    <cfRule type="containsText" dxfId="13939" priority="6445" operator="containsText" text="Abandono de puesto">
      <formula>NOT(ISERROR(SEARCH("Abandono de puesto",I13)))</formula>
    </cfRule>
    <cfRule type="containsText" dxfId="13938" priority="6446" operator="containsText" text="Abandono de puesto">
      <formula>NOT(ISERROR(SEARCH("Abandono de puesto",I13)))</formula>
    </cfRule>
    <cfRule type="containsText" dxfId="13937" priority="6447" operator="containsText" text="Abandono de puesto">
      <formula>NOT(ISERROR(SEARCH("Abandono de puesto",I13)))</formula>
    </cfRule>
    <cfRule type="containsText" dxfId="13936" priority="6448" operator="containsText" text="Abandono de puesto">
      <formula>NOT(ISERROR(SEARCH("Abandono de puesto",I13)))</formula>
    </cfRule>
    <cfRule type="containsText" dxfId="13935" priority="6450" operator="containsText" text="Abandono de puesto">
      <formula>NOT(ISERROR(SEARCH("Abandono de puesto",I13)))</formula>
    </cfRule>
    <cfRule type="containsText" dxfId="13934" priority="6451" operator="containsText" text="Abandono de puesto">
      <formula>NOT(ISERROR(SEARCH("Abandono de puesto",I13)))</formula>
    </cfRule>
    <cfRule type="containsText" dxfId="13933" priority="6452" operator="containsText" text="Renuncia">
      <formula>NOT(ISERROR(SEARCH("Renuncia",I13)))</formula>
    </cfRule>
    <cfRule type="containsText" dxfId="13932" priority="6453" operator="containsText" text="Abandono de puesto">
      <formula>NOT(ISERROR(SEARCH("Abandono de puesto",I13)))</formula>
    </cfRule>
    <cfRule type="containsText" dxfId="13931" priority="6454" operator="containsText" text="Abandono de puesto">
      <formula>NOT(ISERROR(SEARCH("Abandono de puesto",I13)))</formula>
    </cfRule>
    <cfRule type="containsText" dxfId="13930" priority="6456" operator="containsText" text="Abandono de puesto">
      <formula>NOT(ISERROR(SEARCH("Abandono de puesto",I13)))</formula>
    </cfRule>
  </conditionalFormatting>
  <conditionalFormatting sqref="I14">
    <cfRule type="containsText" dxfId="13929" priority="6420" operator="containsText" text="Renuncia">
      <formula>NOT(ISERROR(SEARCH("Renuncia",I14)))</formula>
    </cfRule>
    <cfRule type="containsText" dxfId="13928" priority="6421" operator="containsText" text="Abandono de puesto">
      <formula>NOT(ISERROR(SEARCH("Abandono de puesto",I14)))</formula>
    </cfRule>
    <cfRule type="containsText" dxfId="13927" priority="6422" operator="containsText" text="Abandono de puesto">
      <formula>NOT(ISERROR(SEARCH("Abandono de puesto",I14)))</formula>
    </cfRule>
    <cfRule type="containsText" dxfId="13926" priority="6423" operator="containsText" text="Abandono de puesto">
      <formula>NOT(ISERROR(SEARCH("Abandono de puesto",I14)))</formula>
    </cfRule>
    <cfRule type="containsText" dxfId="13925" priority="6424" operator="containsText" text="Abandono de puesto">
      <formula>NOT(ISERROR(SEARCH("Abandono de puesto",I14)))</formula>
    </cfRule>
    <cfRule type="containsText" dxfId="13924" priority="6426" operator="containsText" text="Abandono de puesto">
      <formula>NOT(ISERROR(SEARCH("Abandono de puesto",I14)))</formula>
    </cfRule>
    <cfRule type="containsText" dxfId="13923" priority="6427" operator="containsText" text="Abandono de puesto">
      <formula>NOT(ISERROR(SEARCH("Abandono de puesto",I14)))</formula>
    </cfRule>
    <cfRule type="containsText" dxfId="13922" priority="6428" operator="containsText" text="Renuncia">
      <formula>NOT(ISERROR(SEARCH("Renuncia",I14)))</formula>
    </cfRule>
    <cfRule type="containsText" dxfId="13921" priority="6429" operator="containsText" text="Abandono de puesto">
      <formula>NOT(ISERROR(SEARCH("Abandono de puesto",I14)))</formula>
    </cfRule>
    <cfRule type="containsText" dxfId="13920" priority="6430" operator="containsText" text="Abandono de puesto">
      <formula>NOT(ISERROR(SEARCH("Abandono de puesto",I14)))</formula>
    </cfRule>
    <cfRule type="containsText" dxfId="13919" priority="6432" operator="containsText" text="Abandono de puesto">
      <formula>NOT(ISERROR(SEARCH("Abandono de puesto",I14)))</formula>
    </cfRule>
  </conditionalFormatting>
  <conditionalFormatting sqref="I15">
    <cfRule type="containsText" dxfId="13918" priority="6363" operator="containsText" text="Abandono de puesto">
      <formula>NOT(ISERROR(SEARCH("Abandono de puesto",I15)))</formula>
    </cfRule>
    <cfRule type="containsText" dxfId="13917" priority="6365" operator="containsText" text="Abandono de puesto">
      <formula>NOT(ISERROR(SEARCH("Abandono de puesto",I15)))</formula>
    </cfRule>
    <cfRule type="containsText" dxfId="13916" priority="6366" operator="containsText" text="Abandono de puesto">
      <formula>NOT(ISERROR(SEARCH("Abandono de puesto",I15)))</formula>
    </cfRule>
    <cfRule type="containsText" dxfId="13915" priority="6367" operator="containsText" text="Abandono de puesto">
      <formula>NOT(ISERROR(SEARCH("Abandono de puesto",I15)))</formula>
    </cfRule>
    <cfRule type="containsText" dxfId="13914" priority="6368" operator="containsText" text="Renuncia">
      <formula>NOT(ISERROR(SEARCH("Renuncia",I15)))</formula>
    </cfRule>
    <cfRule type="containsText" dxfId="13913" priority="6369" operator="containsText" text="Abandono de puesto">
      <formula>NOT(ISERROR(SEARCH("Abandono de puesto",I15)))</formula>
    </cfRule>
    <cfRule type="containsText" dxfId="13912" priority="6371" operator="containsText" text="Abandono de puesto">
      <formula>NOT(ISERROR(SEARCH("Abandono de puesto",I15)))</formula>
    </cfRule>
    <cfRule type="containsText" dxfId="13911" priority="6372" operator="containsText" text="Abandono de puesto">
      <formula>NOT(ISERROR(SEARCH("Abandono de puesto",I15)))</formula>
    </cfRule>
    <cfRule type="containsText" dxfId="13910" priority="6373" operator="containsText" text="Renuncia">
      <formula>NOT(ISERROR(SEARCH("Renuncia",I15)))</formula>
    </cfRule>
  </conditionalFormatting>
  <conditionalFormatting sqref="I17:I21">
    <cfRule type="containsText" dxfId="13909" priority="6318" operator="containsText" text="Renuncia">
      <formula>NOT(ISERROR(SEARCH("Renuncia",I17)))</formula>
    </cfRule>
    <cfRule type="containsText" dxfId="13908" priority="6319" operator="containsText" text="Abandono de puesto">
      <formula>NOT(ISERROR(SEARCH("Abandono de puesto",I17)))</formula>
    </cfRule>
    <cfRule type="containsText" dxfId="13907" priority="6320" operator="containsText" text="Abandono de puesto">
      <formula>NOT(ISERROR(SEARCH("Abandono de puesto",I17)))</formula>
    </cfRule>
    <cfRule type="containsText" dxfId="13906" priority="6322" operator="containsText" text="Abandono de puesto">
      <formula>NOT(ISERROR(SEARCH("Abandono de puesto",I17)))</formula>
    </cfRule>
  </conditionalFormatting>
  <conditionalFormatting sqref="I22">
    <cfRule type="containsText" dxfId="13905" priority="45319" operator="containsText" text="Renuncia">
      <formula>NOT(ISERROR(SEARCH("Renuncia",I22)))</formula>
    </cfRule>
  </conditionalFormatting>
  <conditionalFormatting sqref="I23">
    <cfRule type="containsText" dxfId="13904" priority="6161" operator="containsText" text="Renuncia">
      <formula>NOT(ISERROR(SEARCH("Renuncia",I23)))</formula>
    </cfRule>
    <cfRule type="containsText" dxfId="13903" priority="6162" operator="containsText" text="Abandono de puesto">
      <formula>NOT(ISERROR(SEARCH("Abandono de puesto",I23)))</formula>
    </cfRule>
    <cfRule type="containsText" dxfId="13902" priority="6163" operator="containsText" text="Abandono de puesto">
      <formula>NOT(ISERROR(SEARCH("Abandono de puesto",I23)))</formula>
    </cfRule>
    <cfRule type="containsText" dxfId="13901" priority="6165" operator="containsText" text="Abandono de puesto">
      <formula>NOT(ISERROR(SEARCH("Abandono de puesto",I23)))</formula>
    </cfRule>
  </conditionalFormatting>
  <conditionalFormatting sqref="I24">
    <cfRule type="containsText" dxfId="13900" priority="6115" operator="containsText" text="Abandono de puesto">
      <formula>NOT(ISERROR(SEARCH("Abandono de puesto",I24)))</formula>
    </cfRule>
    <cfRule type="containsText" dxfId="13899" priority="6117" operator="containsText" text="Abandono de puesto">
      <formula>NOT(ISERROR(SEARCH("Abandono de puesto",I24)))</formula>
    </cfRule>
    <cfRule type="containsText" dxfId="13898" priority="6118" operator="containsText" text="Abandono de puesto">
      <formula>NOT(ISERROR(SEARCH("Abandono de puesto",I24)))</formula>
    </cfRule>
    <cfRule type="containsText" dxfId="13897" priority="6119" operator="containsText" text="Abandono de puesto">
      <formula>NOT(ISERROR(SEARCH("Abandono de puesto",I24)))</formula>
    </cfRule>
    <cfRule type="containsText" dxfId="13896" priority="6120" operator="containsText" text="Renuncia">
      <formula>NOT(ISERROR(SEARCH("Renuncia",I24)))</formula>
    </cfRule>
    <cfRule type="containsText" dxfId="13895" priority="6121" operator="containsText" text="Abandono de puesto">
      <formula>NOT(ISERROR(SEARCH("Abandono de puesto",I24)))</formula>
    </cfRule>
    <cfRule type="containsText" dxfId="13894" priority="6123" operator="containsText" text="Abandono de puesto">
      <formula>NOT(ISERROR(SEARCH("Abandono de puesto",I24)))</formula>
    </cfRule>
    <cfRule type="containsText" dxfId="13893" priority="6124" operator="containsText" text="Abandono de puesto">
      <formula>NOT(ISERROR(SEARCH("Abandono de puesto",I24)))</formula>
    </cfRule>
    <cfRule type="containsText" dxfId="13892" priority="6125" operator="containsText" text="Renuncia">
      <formula>NOT(ISERROR(SEARCH("Renuncia",I24)))</formula>
    </cfRule>
    <cfRule type="containsText" dxfId="13891" priority="6126" operator="containsText" text="Abandono de puesto">
      <formula>NOT(ISERROR(SEARCH("Abandono de puesto",I24)))</formula>
    </cfRule>
    <cfRule type="containsText" dxfId="13890" priority="6127" operator="containsText" text="Renuncia">
      <formula>NOT(ISERROR(SEARCH("Renuncia",I24)))</formula>
    </cfRule>
  </conditionalFormatting>
  <conditionalFormatting sqref="I25:I26">
    <cfRule type="containsText" dxfId="13889" priority="6090" operator="containsText" text="Renuncia">
      <formula>NOT(ISERROR(SEARCH("Renuncia",I25)))</formula>
    </cfRule>
    <cfRule type="containsText" dxfId="13888" priority="6091" operator="containsText" text="Abandono de puesto">
      <formula>NOT(ISERROR(SEARCH("Abandono de puesto",I25)))</formula>
    </cfRule>
    <cfRule type="containsText" dxfId="13887" priority="6092" operator="containsText" text="Abandono de puesto">
      <formula>NOT(ISERROR(SEARCH("Abandono de puesto",I25)))</formula>
    </cfRule>
    <cfRule type="containsText" dxfId="13886" priority="6094" operator="containsText" text="Abandono de puesto">
      <formula>NOT(ISERROR(SEARCH("Abandono de puesto",I25)))</formula>
    </cfRule>
  </conditionalFormatting>
  <conditionalFormatting sqref="I27">
    <cfRule type="containsText" dxfId="13885" priority="6033" operator="containsText" text="Renuncia">
      <formula>NOT(ISERROR(SEARCH("Renuncia",I27)))</formula>
    </cfRule>
    <cfRule type="containsText" dxfId="13884" priority="6034" operator="containsText" text="Abandono de puesto">
      <formula>NOT(ISERROR(SEARCH("Abandono de puesto",I27)))</formula>
    </cfRule>
    <cfRule type="containsText" dxfId="13883" priority="6035" operator="containsText" text="Abandono de puesto">
      <formula>NOT(ISERROR(SEARCH("Abandono de puesto",I27)))</formula>
    </cfRule>
    <cfRule type="containsText" dxfId="13882" priority="6037" operator="containsText" text="Abandono de puesto">
      <formula>NOT(ISERROR(SEARCH("Abandono de puesto",I27)))</formula>
    </cfRule>
  </conditionalFormatting>
  <conditionalFormatting sqref="I28">
    <cfRule type="containsText" dxfId="13881" priority="5981" operator="containsText" text="Abandono de puesto">
      <formula>NOT(ISERROR(SEARCH("Abandono de puesto",I28)))</formula>
    </cfRule>
    <cfRule type="containsText" dxfId="13880" priority="5982" operator="containsText" text="Abandono de puesto">
      <formula>NOT(ISERROR(SEARCH("Abandono de puesto",I28)))</formula>
    </cfRule>
    <cfRule type="containsText" dxfId="13879" priority="5983" operator="containsText" text="Renuncia">
      <formula>NOT(ISERROR(SEARCH("Renuncia",I28)))</formula>
    </cfRule>
    <cfRule type="containsText" dxfId="13878" priority="5984" operator="containsText" text="Abandono de puesto">
      <formula>NOT(ISERROR(SEARCH("Abandono de puesto",I28)))</formula>
    </cfRule>
    <cfRule type="containsText" dxfId="13877" priority="5985" operator="containsText" text="Abandono de puesto">
      <formula>NOT(ISERROR(SEARCH("Abandono de puesto",I28)))</formula>
    </cfRule>
    <cfRule type="containsText" dxfId="13876" priority="5986" operator="containsText" text="Abandono de puesto">
      <formula>NOT(ISERROR(SEARCH("Abandono de puesto",I28)))</formula>
    </cfRule>
  </conditionalFormatting>
  <conditionalFormatting sqref="I29">
    <cfRule type="containsText" dxfId="13875" priority="5961" operator="containsText" text="Renuncia">
      <formula>NOT(ISERROR(SEARCH("Renuncia",I29)))</formula>
    </cfRule>
    <cfRule type="containsText" dxfId="13874" priority="5962" operator="containsText" text="Abandono de puesto">
      <formula>NOT(ISERROR(SEARCH("Abandono de puesto",I29)))</formula>
    </cfRule>
    <cfRule type="containsText" dxfId="13873" priority="5963" operator="containsText" text="Abandono de puesto">
      <formula>NOT(ISERROR(SEARCH("Abandono de puesto",I29)))</formula>
    </cfRule>
    <cfRule type="containsText" dxfId="13872" priority="5965" operator="containsText" text="Abandono de puesto">
      <formula>NOT(ISERROR(SEARCH("Abandono de puesto",I29)))</formula>
    </cfRule>
  </conditionalFormatting>
  <conditionalFormatting sqref="I31">
    <cfRule type="containsText" dxfId="13871" priority="5878" operator="containsText" text="Abandono de puesto">
      <formula>NOT(ISERROR(SEARCH("Abandono de puesto",I31)))</formula>
    </cfRule>
    <cfRule type="containsText" dxfId="13870" priority="5880" operator="containsText" text="Abandono de puesto">
      <formula>NOT(ISERROR(SEARCH("Abandono de puesto",I31)))</formula>
    </cfRule>
    <cfRule type="containsText" dxfId="13869" priority="5881" operator="containsText" text="Abandono de puesto">
      <formula>NOT(ISERROR(SEARCH("Abandono de puesto",I31)))</formula>
    </cfRule>
    <cfRule type="containsText" dxfId="13868" priority="5882" operator="containsText" text="Abandono de puesto">
      <formula>NOT(ISERROR(SEARCH("Abandono de puesto",I31)))</formula>
    </cfRule>
    <cfRule type="containsText" dxfId="13867" priority="5883" operator="containsText" text="Renuncia">
      <formula>NOT(ISERROR(SEARCH("Renuncia",I31)))</formula>
    </cfRule>
    <cfRule type="containsText" dxfId="13866" priority="5884" operator="containsText" text="Abandono de puesto">
      <formula>NOT(ISERROR(SEARCH("Abandono de puesto",I31)))</formula>
    </cfRule>
    <cfRule type="containsText" dxfId="13865" priority="5886" operator="containsText" text="Abandono de puesto">
      <formula>NOT(ISERROR(SEARCH("Abandono de puesto",I31)))</formula>
    </cfRule>
    <cfRule type="containsText" dxfId="13864" priority="5887" operator="containsText" text="Abandono de puesto">
      <formula>NOT(ISERROR(SEARCH("Abandono de puesto",I31)))</formula>
    </cfRule>
    <cfRule type="containsText" dxfId="13863" priority="5888" operator="containsText" text="Renuncia">
      <formula>NOT(ISERROR(SEARCH("Renuncia",I31)))</formula>
    </cfRule>
    <cfRule type="containsText" dxfId="13862" priority="5889" operator="containsText" text="Abandono de puesto">
      <formula>NOT(ISERROR(SEARCH("Abandono de puesto",I31)))</formula>
    </cfRule>
    <cfRule type="containsText" dxfId="13861" priority="5890" operator="containsText" text="Renuncia">
      <formula>NOT(ISERROR(SEARCH("Renuncia",I31)))</formula>
    </cfRule>
  </conditionalFormatting>
  <conditionalFormatting sqref="I32">
    <cfRule type="containsText" dxfId="13860" priority="5797" operator="containsText" text="Abandono de puesto">
      <formula>NOT(ISERROR(SEARCH("Abandono de puesto",I32)))</formula>
    </cfRule>
    <cfRule type="containsText" dxfId="13859" priority="5798" operator="containsText" text="Abandono de puesto">
      <formula>NOT(ISERROR(SEARCH("Abandono de puesto",I32)))</formula>
    </cfRule>
    <cfRule type="containsText" dxfId="13858" priority="5799" operator="containsText" text="Renuncia">
      <formula>NOT(ISERROR(SEARCH("Renuncia",I32)))</formula>
    </cfRule>
    <cfRule type="containsText" dxfId="13857" priority="5800" operator="containsText" text="Abandono de puesto">
      <formula>NOT(ISERROR(SEARCH("Abandono de puesto",I32)))</formula>
    </cfRule>
    <cfRule type="containsText" dxfId="13856" priority="5801" operator="containsText" text="Abandono de puesto">
      <formula>NOT(ISERROR(SEARCH("Abandono de puesto",I32)))</formula>
    </cfRule>
    <cfRule type="containsText" dxfId="13855" priority="5802" operator="containsText" text="Abandono de puesto">
      <formula>NOT(ISERROR(SEARCH("Abandono de puesto",I32)))</formula>
    </cfRule>
  </conditionalFormatting>
  <conditionalFormatting sqref="I33">
    <cfRule type="containsText" dxfId="13854" priority="5790" operator="containsText" text="Abandono de puesto">
      <formula>NOT(ISERROR(SEARCH("Abandono de puesto",I33)))</formula>
    </cfRule>
    <cfRule type="containsText" dxfId="13853" priority="5791" operator="containsText" text="Abandono de puesto">
      <formula>NOT(ISERROR(SEARCH("Abandono de puesto",I33)))</formula>
    </cfRule>
    <cfRule type="containsText" dxfId="13852" priority="5792" operator="containsText" text="Renuncia">
      <formula>NOT(ISERROR(SEARCH("Renuncia",I33)))</formula>
    </cfRule>
    <cfRule type="containsText" dxfId="13851" priority="5793" operator="containsText" text="Abandono de puesto">
      <formula>NOT(ISERROR(SEARCH("Abandono de puesto",I33)))</formula>
    </cfRule>
    <cfRule type="containsText" dxfId="13850" priority="5794" operator="containsText" text="Abandono de puesto">
      <formula>NOT(ISERROR(SEARCH("Abandono de puesto",I33)))</formula>
    </cfRule>
    <cfRule type="containsText" dxfId="13849" priority="5795" operator="containsText" text="Abandono de puesto">
      <formula>NOT(ISERROR(SEARCH("Abandono de puesto",I33)))</formula>
    </cfRule>
  </conditionalFormatting>
  <conditionalFormatting sqref="I34">
    <cfRule type="containsText" dxfId="13848" priority="5768" operator="containsText" text="Renuncia">
      <formula>NOT(ISERROR(SEARCH("Renuncia",I34)))</formula>
    </cfRule>
    <cfRule type="containsText" dxfId="13847" priority="5769" operator="containsText" text="Abandono de puesto">
      <formula>NOT(ISERROR(SEARCH("Abandono de puesto",I34)))</formula>
    </cfRule>
    <cfRule type="containsText" dxfId="13846" priority="5770" operator="containsText" text="Abandono de puesto">
      <formula>NOT(ISERROR(SEARCH("Abandono de puesto",I34)))</formula>
    </cfRule>
    <cfRule type="containsText" dxfId="13845" priority="5772" operator="containsText" text="Abandono de puesto">
      <formula>NOT(ISERROR(SEARCH("Abandono de puesto",I34)))</formula>
    </cfRule>
  </conditionalFormatting>
  <conditionalFormatting sqref="I35">
    <cfRule type="containsText" dxfId="13844" priority="5744" operator="containsText" text="Renuncia">
      <formula>NOT(ISERROR(SEARCH("Renuncia",I35)))</formula>
    </cfRule>
    <cfRule type="containsText" dxfId="13843" priority="5745" operator="containsText" text="Abandono de puesto">
      <formula>NOT(ISERROR(SEARCH("Abandono de puesto",I35)))</formula>
    </cfRule>
    <cfRule type="containsText" dxfId="13842" priority="5746" operator="containsText" text="Abandono de puesto">
      <formula>NOT(ISERROR(SEARCH("Abandono de puesto",I35)))</formula>
    </cfRule>
    <cfRule type="containsText" dxfId="13841" priority="5748" operator="containsText" text="Abandono de puesto">
      <formula>NOT(ISERROR(SEARCH("Abandono de puesto",I35)))</formula>
    </cfRule>
  </conditionalFormatting>
  <conditionalFormatting sqref="I36">
    <cfRule type="containsText" dxfId="13840" priority="5707" operator="containsText" text="Abandono de puesto">
      <formula>NOT(ISERROR(SEARCH("Abandono de puesto",I36)))</formula>
    </cfRule>
    <cfRule type="containsText" dxfId="13839" priority="5709" operator="containsText" text="Abandono de puesto">
      <formula>NOT(ISERROR(SEARCH("Abandono de puesto",I36)))</formula>
    </cfRule>
    <cfRule type="containsText" dxfId="13838" priority="5710" operator="containsText" text="Abandono de puesto">
      <formula>NOT(ISERROR(SEARCH("Abandono de puesto",I36)))</formula>
    </cfRule>
    <cfRule type="containsText" dxfId="13837" priority="5711" operator="containsText" text="Abandono de puesto">
      <formula>NOT(ISERROR(SEARCH("Abandono de puesto",I36)))</formula>
    </cfRule>
    <cfRule type="containsText" dxfId="13836" priority="5712" operator="containsText" text="Renuncia">
      <formula>NOT(ISERROR(SEARCH("Renuncia",I36)))</formula>
    </cfRule>
    <cfRule type="containsText" dxfId="13835" priority="5713" operator="containsText" text="Abandono de puesto">
      <formula>NOT(ISERROR(SEARCH("Abandono de puesto",I36)))</formula>
    </cfRule>
    <cfRule type="containsText" dxfId="13834" priority="5715" operator="containsText" text="Abandono de puesto">
      <formula>NOT(ISERROR(SEARCH("Abandono de puesto",I36)))</formula>
    </cfRule>
    <cfRule type="containsText" dxfId="13833" priority="5716" operator="containsText" text="Abandono de puesto">
      <formula>NOT(ISERROR(SEARCH("Abandono de puesto",I36)))</formula>
    </cfRule>
    <cfRule type="containsText" dxfId="13832" priority="5717" operator="containsText" text="Renuncia">
      <formula>NOT(ISERROR(SEARCH("Renuncia",I36)))</formula>
    </cfRule>
    <cfRule type="containsText" dxfId="13831" priority="5718" operator="containsText" text="Abandono de puesto">
      <formula>NOT(ISERROR(SEARCH("Abandono de puesto",I36)))</formula>
    </cfRule>
    <cfRule type="containsText" dxfId="13830" priority="5719" operator="containsText" text="Renuncia">
      <formula>NOT(ISERROR(SEARCH("Renuncia",I36)))</formula>
    </cfRule>
  </conditionalFormatting>
  <conditionalFormatting sqref="I37">
    <cfRule type="containsText" dxfId="13829" priority="5635" operator="containsText" text="Renuncia">
      <formula>NOT(ISERROR(SEARCH("Renuncia",I37)))</formula>
    </cfRule>
    <cfRule type="containsText" dxfId="13828" priority="5636" operator="containsText" text="Abandono de puesto">
      <formula>NOT(ISERROR(SEARCH("Abandono de puesto",I37)))</formula>
    </cfRule>
    <cfRule type="containsText" dxfId="13827" priority="5637" operator="containsText" text="Abandono de puesto">
      <formula>NOT(ISERROR(SEARCH("Abandono de puesto",I37)))</formula>
    </cfRule>
    <cfRule type="containsText" dxfId="13826" priority="5639" operator="containsText" text="Abandono de puesto">
      <formula>NOT(ISERROR(SEARCH("Abandono de puesto",I37)))</formula>
    </cfRule>
  </conditionalFormatting>
  <conditionalFormatting sqref="I38">
    <cfRule type="containsText" dxfId="13825" priority="5622" operator="containsText" text="Abandono de puesto">
      <formula>NOT(ISERROR(SEARCH("Abandono de puesto",I38)))</formula>
    </cfRule>
    <cfRule type="containsText" dxfId="13824" priority="5624" operator="containsText" text="Abandono de puesto">
      <formula>NOT(ISERROR(SEARCH("Abandono de puesto",I38)))</formula>
    </cfRule>
    <cfRule type="containsText" dxfId="13823" priority="5625" operator="containsText" text="Abandono de puesto">
      <formula>NOT(ISERROR(SEARCH("Abandono de puesto",I38)))</formula>
    </cfRule>
    <cfRule type="containsText" dxfId="13822" priority="5626" operator="containsText" text="Abandono de puesto">
      <formula>NOT(ISERROR(SEARCH("Abandono de puesto",I38)))</formula>
    </cfRule>
    <cfRule type="containsText" dxfId="13821" priority="5627" operator="containsText" text="Renuncia">
      <formula>NOT(ISERROR(SEARCH("Renuncia",I38)))</formula>
    </cfRule>
    <cfRule type="containsText" dxfId="13820" priority="5628" operator="containsText" text="Abandono de puesto">
      <formula>NOT(ISERROR(SEARCH("Abandono de puesto",I38)))</formula>
    </cfRule>
    <cfRule type="containsText" dxfId="13819" priority="5630" operator="containsText" text="Abandono de puesto">
      <formula>NOT(ISERROR(SEARCH("Abandono de puesto",I38)))</formula>
    </cfRule>
    <cfRule type="containsText" dxfId="13818" priority="5631" operator="containsText" text="Abandono de puesto">
      <formula>NOT(ISERROR(SEARCH("Abandono de puesto",I38)))</formula>
    </cfRule>
    <cfRule type="containsText" dxfId="13817" priority="5632" operator="containsText" text="Renuncia">
      <formula>NOT(ISERROR(SEARCH("Renuncia",I38)))</formula>
    </cfRule>
    <cfRule type="containsText" dxfId="13816" priority="5633" operator="containsText" text="Abandono de puesto">
      <formula>NOT(ISERROR(SEARCH("Abandono de puesto",I38)))</formula>
    </cfRule>
    <cfRule type="containsText" dxfId="13815" priority="5634" operator="containsText" text="Renuncia">
      <formula>NOT(ISERROR(SEARCH("Renuncia",I38)))</formula>
    </cfRule>
  </conditionalFormatting>
  <conditionalFormatting sqref="I39">
    <cfRule type="containsText" dxfId="13814" priority="5590" operator="containsText" text="Renuncia">
      <formula>NOT(ISERROR(SEARCH("Renuncia",I39)))</formula>
    </cfRule>
    <cfRule type="containsText" dxfId="13813" priority="5591" operator="containsText" text="Abandono de puesto">
      <formula>NOT(ISERROR(SEARCH("Abandono de puesto",I39)))</formula>
    </cfRule>
    <cfRule type="containsText" dxfId="13812" priority="5592" operator="containsText" text="Abandono de puesto">
      <formula>NOT(ISERROR(SEARCH("Abandono de puesto",I39)))</formula>
    </cfRule>
    <cfRule type="containsText" dxfId="13811" priority="5594" operator="containsText" text="Abandono de puesto">
      <formula>NOT(ISERROR(SEARCH("Abandono de puesto",I39)))</formula>
    </cfRule>
  </conditionalFormatting>
  <conditionalFormatting sqref="I40">
    <cfRule type="containsText" dxfId="13810" priority="5552" operator="containsText" text="Renuncia">
      <formula>NOT(ISERROR(SEARCH("Renuncia",I40)))</formula>
    </cfRule>
    <cfRule type="containsText" dxfId="13809" priority="5553" operator="containsText" text="Abandono de puesto">
      <formula>NOT(ISERROR(SEARCH("Abandono de puesto",I40)))</formula>
    </cfRule>
    <cfRule type="containsText" dxfId="13808" priority="5554" operator="containsText" text="Abandono de puesto">
      <formula>NOT(ISERROR(SEARCH("Abandono de puesto",I40)))</formula>
    </cfRule>
    <cfRule type="containsText" dxfId="13807" priority="5556" operator="containsText" text="Abandono de puesto">
      <formula>NOT(ISERROR(SEARCH("Abandono de puesto",I40)))</formula>
    </cfRule>
  </conditionalFormatting>
  <conditionalFormatting sqref="I41:I42">
    <cfRule type="containsText" dxfId="13806" priority="5510" operator="containsText" text="Abandono de puesto">
      <formula>NOT(ISERROR(SEARCH("Abandono de puesto",I41)))</formula>
    </cfRule>
    <cfRule type="containsText" dxfId="13805" priority="5512" operator="containsText" text="Abandono de puesto">
      <formula>NOT(ISERROR(SEARCH("Abandono de puesto",I41)))</formula>
    </cfRule>
    <cfRule type="containsText" dxfId="13804" priority="5513" operator="containsText" text="Abandono de puesto">
      <formula>NOT(ISERROR(SEARCH("Abandono de puesto",I41)))</formula>
    </cfRule>
    <cfRule type="containsText" dxfId="13803" priority="5514" operator="containsText" text="Abandono de puesto">
      <formula>NOT(ISERROR(SEARCH("Abandono de puesto",I41)))</formula>
    </cfRule>
    <cfRule type="containsText" dxfId="13802" priority="5515" operator="containsText" text="Renuncia">
      <formula>NOT(ISERROR(SEARCH("Renuncia",I41)))</formula>
    </cfRule>
    <cfRule type="containsText" dxfId="13801" priority="5516" operator="containsText" text="Abandono de puesto">
      <formula>NOT(ISERROR(SEARCH("Abandono de puesto",I41)))</formula>
    </cfRule>
    <cfRule type="containsText" dxfId="13800" priority="5518" operator="containsText" text="Abandono de puesto">
      <formula>NOT(ISERROR(SEARCH("Abandono de puesto",I41)))</formula>
    </cfRule>
    <cfRule type="containsText" dxfId="13799" priority="5519" operator="containsText" text="Abandono de puesto">
      <formula>NOT(ISERROR(SEARCH("Abandono de puesto",I41)))</formula>
    </cfRule>
    <cfRule type="containsText" dxfId="13798" priority="5520" operator="containsText" text="Renuncia">
      <formula>NOT(ISERROR(SEARCH("Renuncia",I41)))</formula>
    </cfRule>
    <cfRule type="containsText" dxfId="13797" priority="5521" operator="containsText" text="Abandono de puesto">
      <formula>NOT(ISERROR(SEARCH("Abandono de puesto",I41)))</formula>
    </cfRule>
    <cfRule type="containsText" dxfId="13796" priority="5522" operator="containsText" text="Renuncia">
      <formula>NOT(ISERROR(SEARCH("Renuncia",I41)))</formula>
    </cfRule>
  </conditionalFormatting>
  <conditionalFormatting sqref="I43">
    <cfRule type="containsText" dxfId="13795" priority="5453" operator="containsText" text="Abandono de puesto">
      <formula>NOT(ISERROR(SEARCH("Abandono de puesto",I43)))</formula>
    </cfRule>
    <cfRule type="containsText" dxfId="13794" priority="5455" operator="containsText" text="Abandono de puesto">
      <formula>NOT(ISERROR(SEARCH("Abandono de puesto",I43)))</formula>
    </cfRule>
    <cfRule type="containsText" dxfId="13793" priority="5456" operator="containsText" text="Abandono de puesto">
      <formula>NOT(ISERROR(SEARCH("Abandono de puesto",I43)))</formula>
    </cfRule>
    <cfRule type="containsText" dxfId="13792" priority="5457" operator="containsText" text="Abandono de puesto">
      <formula>NOT(ISERROR(SEARCH("Abandono de puesto",I43)))</formula>
    </cfRule>
    <cfRule type="containsText" dxfId="13791" priority="5458" operator="containsText" text="Renuncia">
      <formula>NOT(ISERROR(SEARCH("Renuncia",I43)))</formula>
    </cfRule>
    <cfRule type="containsText" dxfId="13790" priority="5459" operator="containsText" text="Abandono de puesto">
      <formula>NOT(ISERROR(SEARCH("Abandono de puesto",I43)))</formula>
    </cfRule>
    <cfRule type="containsText" dxfId="13789" priority="5461" operator="containsText" text="Abandono de puesto">
      <formula>NOT(ISERROR(SEARCH("Abandono de puesto",I43)))</formula>
    </cfRule>
    <cfRule type="containsText" dxfId="13788" priority="5462" operator="containsText" text="Abandono de puesto">
      <formula>NOT(ISERROR(SEARCH("Abandono de puesto",I43)))</formula>
    </cfRule>
    <cfRule type="containsText" dxfId="13787" priority="5463" operator="containsText" text="Renuncia">
      <formula>NOT(ISERROR(SEARCH("Renuncia",I43)))</formula>
    </cfRule>
    <cfRule type="containsText" dxfId="13786" priority="5464" operator="containsText" text="Abandono de puesto">
      <formula>NOT(ISERROR(SEARCH("Abandono de puesto",I43)))</formula>
    </cfRule>
    <cfRule type="containsText" dxfId="13785" priority="5465" operator="containsText" text="Renuncia">
      <formula>NOT(ISERROR(SEARCH("Renuncia",I43)))</formula>
    </cfRule>
  </conditionalFormatting>
  <conditionalFormatting sqref="I45:I46">
    <cfRule type="containsText" dxfId="13784" priority="5363" operator="containsText" text="Abandono de puesto">
      <formula>NOT(ISERROR(SEARCH("Abandono de puesto",I45)))</formula>
    </cfRule>
    <cfRule type="containsText" dxfId="13783" priority="5365" operator="containsText" text="Abandono de puesto">
      <formula>NOT(ISERROR(SEARCH("Abandono de puesto",I45)))</formula>
    </cfRule>
    <cfRule type="containsText" dxfId="13782" priority="5366" operator="containsText" text="Abandono de puesto">
      <formula>NOT(ISERROR(SEARCH("Abandono de puesto",I45)))</formula>
    </cfRule>
    <cfRule type="containsText" dxfId="13781" priority="5367" operator="containsText" text="Abandono de puesto">
      <formula>NOT(ISERROR(SEARCH("Abandono de puesto",I45)))</formula>
    </cfRule>
    <cfRule type="containsText" dxfId="13780" priority="5368" operator="containsText" text="Renuncia">
      <formula>NOT(ISERROR(SEARCH("Renuncia",I45)))</formula>
    </cfRule>
    <cfRule type="containsText" dxfId="13779" priority="5369" operator="containsText" text="Abandono de puesto">
      <formula>NOT(ISERROR(SEARCH("Abandono de puesto",I45)))</formula>
    </cfRule>
    <cfRule type="containsText" dxfId="13778" priority="5371" operator="containsText" text="Abandono de puesto">
      <formula>NOT(ISERROR(SEARCH("Abandono de puesto",I45)))</formula>
    </cfRule>
    <cfRule type="containsText" dxfId="13777" priority="5372" operator="containsText" text="Abandono de puesto">
      <formula>NOT(ISERROR(SEARCH("Abandono de puesto",I45)))</formula>
    </cfRule>
    <cfRule type="containsText" dxfId="13776" priority="5373" operator="containsText" text="Renuncia">
      <formula>NOT(ISERROR(SEARCH("Renuncia",I45)))</formula>
    </cfRule>
    <cfRule type="containsText" dxfId="13775" priority="5374" operator="containsText" text="Abandono de puesto">
      <formula>NOT(ISERROR(SEARCH("Abandono de puesto",I45)))</formula>
    </cfRule>
    <cfRule type="containsText" dxfId="13774" priority="5375" operator="containsText" text="Renuncia">
      <formula>NOT(ISERROR(SEARCH("Renuncia",I45)))</formula>
    </cfRule>
  </conditionalFormatting>
  <conditionalFormatting sqref="I47">
    <cfRule type="containsText" dxfId="13773" priority="5241" operator="containsText" text="Abandono de puesto">
      <formula>NOT(ISERROR(SEARCH("Abandono de puesto",I47)))</formula>
    </cfRule>
    <cfRule type="containsText" dxfId="13772" priority="5242" operator="containsText" text="Abandono de puesto">
      <formula>NOT(ISERROR(SEARCH("Abandono de puesto",I47)))</formula>
    </cfRule>
    <cfRule type="containsText" dxfId="13771" priority="5243" operator="containsText" text="Renuncia">
      <formula>NOT(ISERROR(SEARCH("Renuncia",I47)))</formula>
    </cfRule>
    <cfRule type="containsText" dxfId="13770" priority="5244" operator="containsText" text="Abandono de puesto">
      <formula>NOT(ISERROR(SEARCH("Abandono de puesto",I47)))</formula>
    </cfRule>
    <cfRule type="containsText" dxfId="13769" priority="5245" operator="containsText" text="Abandono de puesto">
      <formula>NOT(ISERROR(SEARCH("Abandono de puesto",I47)))</formula>
    </cfRule>
    <cfRule type="containsText" dxfId="13768" priority="5246" operator="containsText" text="Abandono de puesto">
      <formula>NOT(ISERROR(SEARCH("Abandono de puesto",I47)))</formula>
    </cfRule>
  </conditionalFormatting>
  <conditionalFormatting sqref="I48">
    <cfRule type="containsText" dxfId="13767" priority="5229" operator="containsText" text="Abandono de puesto">
      <formula>NOT(ISERROR(SEARCH("Abandono de puesto",I48)))</formula>
    </cfRule>
    <cfRule type="containsText" dxfId="13766" priority="5230" operator="containsText" text="Abandono de puesto">
      <formula>NOT(ISERROR(SEARCH("Abandono de puesto",I48)))</formula>
    </cfRule>
    <cfRule type="containsText" dxfId="13765" priority="5231" operator="containsText" text="Renuncia">
      <formula>NOT(ISERROR(SEARCH("Renuncia",I48)))</formula>
    </cfRule>
    <cfRule type="containsText" dxfId="13764" priority="5232" operator="containsText" text="Abandono de puesto">
      <formula>NOT(ISERROR(SEARCH("Abandono de puesto",I48)))</formula>
    </cfRule>
    <cfRule type="containsText" dxfId="13763" priority="5233" operator="containsText" text="Abandono de puesto">
      <formula>NOT(ISERROR(SEARCH("Abandono de puesto",I48)))</formula>
    </cfRule>
    <cfRule type="containsText" dxfId="13762" priority="5234" operator="containsText" text="Abandono de puesto">
      <formula>NOT(ISERROR(SEARCH("Abandono de puesto",I48)))</formula>
    </cfRule>
  </conditionalFormatting>
  <conditionalFormatting sqref="I49">
    <cfRule type="containsText" dxfId="13761" priority="5202" operator="containsText" text="Renuncia">
      <formula>NOT(ISERROR(SEARCH("Renuncia",I49)))</formula>
    </cfRule>
    <cfRule type="containsText" dxfId="13760" priority="5203" operator="containsText" text="Abandono de puesto">
      <formula>NOT(ISERROR(SEARCH("Abandono de puesto",I49)))</formula>
    </cfRule>
    <cfRule type="containsText" dxfId="13759" priority="5204" operator="containsText" text="Abandono de puesto">
      <formula>NOT(ISERROR(SEARCH("Abandono de puesto",I49)))</formula>
    </cfRule>
    <cfRule type="containsText" dxfId="13758" priority="5206" operator="containsText" text="Abandono de puesto">
      <formula>NOT(ISERROR(SEARCH("Abandono de puesto",I49)))</formula>
    </cfRule>
  </conditionalFormatting>
  <conditionalFormatting sqref="I50">
    <cfRule type="containsText" dxfId="13757" priority="5175" operator="containsText" text="Abandono de puesto">
      <formula>NOT(ISERROR(SEARCH("Abandono de puesto",I50)))</formula>
    </cfRule>
    <cfRule type="containsText" dxfId="13756" priority="5177" operator="containsText" text="Abandono de puesto">
      <formula>NOT(ISERROR(SEARCH("Abandono de puesto",I50)))</formula>
    </cfRule>
    <cfRule type="containsText" dxfId="13755" priority="5178" operator="containsText" text="Abandono de puesto">
      <formula>NOT(ISERROR(SEARCH("Abandono de puesto",I50)))</formula>
    </cfRule>
    <cfRule type="containsText" dxfId="13754" priority="5179" operator="containsText" text="Abandono de puesto">
      <formula>NOT(ISERROR(SEARCH("Abandono de puesto",I50)))</formula>
    </cfRule>
    <cfRule type="containsText" dxfId="13753" priority="5180" operator="containsText" text="Renuncia">
      <formula>NOT(ISERROR(SEARCH("Renuncia",I50)))</formula>
    </cfRule>
    <cfRule type="containsText" dxfId="13752" priority="5181" operator="containsText" text="Abandono de puesto">
      <formula>NOT(ISERROR(SEARCH("Abandono de puesto",I50)))</formula>
    </cfRule>
    <cfRule type="containsText" dxfId="13751" priority="5183" operator="containsText" text="Abandono de puesto">
      <formula>NOT(ISERROR(SEARCH("Abandono de puesto",I50)))</formula>
    </cfRule>
    <cfRule type="containsText" dxfId="13750" priority="5184" operator="containsText" text="Abandono de puesto">
      <formula>NOT(ISERROR(SEARCH("Abandono de puesto",I50)))</formula>
    </cfRule>
    <cfRule type="containsText" dxfId="13749" priority="5185" operator="containsText" text="Renuncia">
      <formula>NOT(ISERROR(SEARCH("Renuncia",I50)))</formula>
    </cfRule>
    <cfRule type="containsText" dxfId="13748" priority="5186" operator="containsText" text="Abandono de puesto">
      <formula>NOT(ISERROR(SEARCH("Abandono de puesto",I50)))</formula>
    </cfRule>
    <cfRule type="containsText" dxfId="13747" priority="5187" operator="containsText" text="Renuncia">
      <formula>NOT(ISERROR(SEARCH("Renuncia",I50)))</formula>
    </cfRule>
  </conditionalFormatting>
  <conditionalFormatting sqref="I51">
    <cfRule type="containsText" dxfId="13746" priority="5101" operator="containsText" text="Renuncia">
      <formula>NOT(ISERROR(SEARCH("Renuncia",I51)))</formula>
    </cfRule>
    <cfRule type="containsText" dxfId="13745" priority="5102" operator="containsText" text="Abandono de puesto">
      <formula>NOT(ISERROR(SEARCH("Abandono de puesto",I51)))</formula>
    </cfRule>
    <cfRule type="containsText" dxfId="13744" priority="5103" operator="containsText" text="Abandono de puesto">
      <formula>NOT(ISERROR(SEARCH("Abandono de puesto",I51)))</formula>
    </cfRule>
    <cfRule type="containsText" dxfId="13743" priority="5105" operator="containsText" text="Abandono de puesto">
      <formula>NOT(ISERROR(SEARCH("Abandono de puesto",I51)))</formula>
    </cfRule>
  </conditionalFormatting>
  <conditionalFormatting sqref="I52">
    <cfRule type="containsText" priority="1562" operator="containsText" text="Abandono de puesto">
      <formula>NOT(ISERROR(SEARCH("Abandono de puesto",I52)))</formula>
    </cfRule>
    <cfRule type="containsText" dxfId="13742" priority="1563" operator="containsText" text="Abandono de puesto">
      <formula>NOT(ISERROR(SEARCH("Abandono de puesto",I52)))</formula>
    </cfRule>
    <cfRule type="containsText" dxfId="13741" priority="1564" operator="containsText" text="Abandono de puesto">
      <formula>NOT(ISERROR(SEARCH("Abandono de puesto",I52)))</formula>
    </cfRule>
    <cfRule type="containsText" dxfId="13740" priority="1565" operator="containsText" text="Renuncia">
      <formula>NOT(ISERROR(SEARCH("Renuncia",I52)))</formula>
    </cfRule>
    <cfRule type="containsText" dxfId="13739" priority="1566" operator="containsText" text="Abandono de puesto">
      <formula>NOT(ISERROR(SEARCH("Abandono de puesto",I52)))</formula>
    </cfRule>
    <cfRule type="containsText" dxfId="13738" priority="1567" operator="containsText" text="Abandono de puesto">
      <formula>NOT(ISERROR(SEARCH("Abandono de puesto",I52)))</formula>
    </cfRule>
    <cfRule type="containsText" dxfId="13737" priority="1568" operator="containsText" text="Abandono de puesto">
      <formula>NOT(ISERROR(SEARCH("Abandono de puesto",I52)))</formula>
    </cfRule>
  </conditionalFormatting>
  <conditionalFormatting sqref="I53">
    <cfRule type="containsText" dxfId="13736" priority="5077" operator="containsText" text="Renuncia">
      <formula>NOT(ISERROR(SEARCH("Renuncia",I53)))</formula>
    </cfRule>
    <cfRule type="containsText" dxfId="13735" priority="5078" operator="containsText" text="Abandono de puesto">
      <formula>NOT(ISERROR(SEARCH("Abandono de puesto",I53)))</formula>
    </cfRule>
    <cfRule type="containsText" dxfId="13734" priority="5079" operator="containsText" text="Abandono de puesto">
      <formula>NOT(ISERROR(SEARCH("Abandono de puesto",I53)))</formula>
    </cfRule>
    <cfRule type="containsText" dxfId="13733" priority="5081" operator="containsText" text="Abandono de puesto">
      <formula>NOT(ISERROR(SEARCH("Abandono de puesto",I53)))</formula>
    </cfRule>
  </conditionalFormatting>
  <conditionalFormatting sqref="I54">
    <cfRule type="containsText" dxfId="13732" priority="5035" operator="containsText" text="Abandono de puesto">
      <formula>NOT(ISERROR(SEARCH("Abandono de puesto",I54)))</formula>
    </cfRule>
    <cfRule type="containsText" dxfId="13731" priority="5036" operator="containsText" text="Abandono de puesto">
      <formula>NOT(ISERROR(SEARCH("Abandono de puesto",I54)))</formula>
    </cfRule>
    <cfRule type="containsText" dxfId="13730" priority="5037" operator="containsText" text="Renuncia">
      <formula>NOT(ISERROR(SEARCH("Renuncia",I54)))</formula>
    </cfRule>
    <cfRule type="containsText" dxfId="13729" priority="5038" operator="containsText" text="Abandono de puesto">
      <formula>NOT(ISERROR(SEARCH("Abandono de puesto",I54)))</formula>
    </cfRule>
    <cfRule type="containsText" dxfId="13728" priority="5039" operator="containsText" text="Abandono de puesto">
      <formula>NOT(ISERROR(SEARCH("Abandono de puesto",I54)))</formula>
    </cfRule>
    <cfRule type="containsText" dxfId="13727" priority="5040" operator="containsText" text="Abandono de puesto">
      <formula>NOT(ISERROR(SEARCH("Abandono de puesto",I54)))</formula>
    </cfRule>
  </conditionalFormatting>
  <conditionalFormatting sqref="I55">
    <cfRule type="containsText" dxfId="13726" priority="4989" operator="containsText" text="Renuncia">
      <formula>NOT(ISERROR(SEARCH("Renuncia",I55)))</formula>
    </cfRule>
    <cfRule type="containsText" dxfId="13725" priority="4990" operator="containsText" text="Abandono de puesto">
      <formula>NOT(ISERROR(SEARCH("Abandono de puesto",I55)))</formula>
    </cfRule>
    <cfRule type="containsText" dxfId="13724" priority="4991" operator="containsText" text="Abandono de puesto">
      <formula>NOT(ISERROR(SEARCH("Abandono de puesto",I55)))</formula>
    </cfRule>
    <cfRule type="containsText" dxfId="13723" priority="4993" operator="containsText" text="Abandono de puesto">
      <formula>NOT(ISERROR(SEARCH("Abandono de puesto",I55)))</formula>
    </cfRule>
  </conditionalFormatting>
  <conditionalFormatting sqref="I56:I57">
    <cfRule type="containsText" dxfId="13722" priority="4959" operator="containsText" text="Abandono de puesto">
      <formula>NOT(ISERROR(SEARCH("Abandono de puesto",I56)))</formula>
    </cfRule>
    <cfRule type="containsText" dxfId="13721" priority="4961" operator="containsText" text="Abandono de puesto">
      <formula>NOT(ISERROR(SEARCH("Abandono de puesto",I56)))</formula>
    </cfRule>
    <cfRule type="containsText" dxfId="13720" priority="4962" operator="containsText" text="Abandono de puesto">
      <formula>NOT(ISERROR(SEARCH("Abandono de puesto",I56)))</formula>
    </cfRule>
    <cfRule type="containsText" dxfId="13719" priority="4963" operator="containsText" text="Abandono de puesto">
      <formula>NOT(ISERROR(SEARCH("Abandono de puesto",I56)))</formula>
    </cfRule>
    <cfRule type="containsText" dxfId="13718" priority="4964" operator="containsText" text="Renuncia">
      <formula>NOT(ISERROR(SEARCH("Renuncia",I56)))</formula>
    </cfRule>
    <cfRule type="containsText" dxfId="13717" priority="4965" operator="containsText" text="Abandono de puesto">
      <formula>NOT(ISERROR(SEARCH("Abandono de puesto",I56)))</formula>
    </cfRule>
    <cfRule type="containsText" dxfId="13716" priority="4967" operator="containsText" text="Abandono de puesto">
      <formula>NOT(ISERROR(SEARCH("Abandono de puesto",I56)))</formula>
    </cfRule>
    <cfRule type="containsText" dxfId="13715" priority="4968" operator="containsText" text="Abandono de puesto">
      <formula>NOT(ISERROR(SEARCH("Abandono de puesto",I56)))</formula>
    </cfRule>
    <cfRule type="containsText" dxfId="13714" priority="4969" operator="containsText" text="Renuncia">
      <formula>NOT(ISERROR(SEARCH("Renuncia",I56)))</formula>
    </cfRule>
    <cfRule type="containsText" dxfId="13713" priority="4970" operator="containsText" text="Abandono de puesto">
      <formula>NOT(ISERROR(SEARCH("Abandono de puesto",I56)))</formula>
    </cfRule>
    <cfRule type="containsText" dxfId="13712" priority="4971" operator="containsText" text="Renuncia">
      <formula>NOT(ISERROR(SEARCH("Renuncia",I56)))</formula>
    </cfRule>
  </conditionalFormatting>
  <conditionalFormatting sqref="I58">
    <cfRule type="containsText" dxfId="13711" priority="4825" operator="containsText" text="Renuncia">
      <formula>NOT(ISERROR(SEARCH("Renuncia",I58)))</formula>
    </cfRule>
    <cfRule type="containsText" dxfId="13710" priority="4826" operator="containsText" text="Abandono de puesto">
      <formula>NOT(ISERROR(SEARCH("Abandono de puesto",I58)))</formula>
    </cfRule>
    <cfRule type="containsText" dxfId="13709" priority="4827" operator="containsText" text="Abandono de puesto">
      <formula>NOT(ISERROR(SEARCH("Abandono de puesto",I58)))</formula>
    </cfRule>
    <cfRule type="containsText" dxfId="13708" priority="4829" operator="containsText" text="Abandono de puesto">
      <formula>NOT(ISERROR(SEARCH("Abandono de puesto",I58)))</formula>
    </cfRule>
  </conditionalFormatting>
  <conditionalFormatting sqref="I59 I63:I64 I200 I203:I204 I211 I213:I215 I217 I226">
    <cfRule type="containsText" dxfId="13707" priority="4786" operator="containsText" text="Abandono de puesto">
      <formula>NOT(ISERROR(SEARCH("Abandono de puesto",I59)))</formula>
    </cfRule>
    <cfRule type="containsText" dxfId="13706" priority="4788" operator="containsText" text="Abandono de puesto">
      <formula>NOT(ISERROR(SEARCH("Abandono de puesto",I59)))</formula>
    </cfRule>
    <cfRule type="containsText" dxfId="13705" priority="4789" operator="containsText" text="Abandono de puesto">
      <formula>NOT(ISERROR(SEARCH("Abandono de puesto",I59)))</formula>
    </cfRule>
    <cfRule type="containsText" dxfId="13704" priority="4790" operator="containsText" text="Abandono de puesto">
      <formula>NOT(ISERROR(SEARCH("Abandono de puesto",I59)))</formula>
    </cfRule>
    <cfRule type="containsText" dxfId="13703" priority="4791" operator="containsText" text="Renuncia">
      <formula>NOT(ISERROR(SEARCH("Renuncia",I59)))</formula>
    </cfRule>
    <cfRule type="containsText" dxfId="13702" priority="4792" operator="containsText" text="Abandono de puesto">
      <formula>NOT(ISERROR(SEARCH("Abandono de puesto",I59)))</formula>
    </cfRule>
    <cfRule type="containsText" dxfId="13701" priority="4794" operator="containsText" text="Abandono de puesto">
      <formula>NOT(ISERROR(SEARCH("Abandono de puesto",I59)))</formula>
    </cfRule>
    <cfRule type="containsText" dxfId="13700" priority="4795" operator="containsText" text="Abandono de puesto">
      <formula>NOT(ISERROR(SEARCH("Abandono de puesto",I59)))</formula>
    </cfRule>
    <cfRule type="containsText" dxfId="13699" priority="4796" operator="containsText" text="Renuncia">
      <formula>NOT(ISERROR(SEARCH("Renuncia",I59)))</formula>
    </cfRule>
    <cfRule type="containsText" dxfId="13698" priority="4797" operator="containsText" text="Abandono de puesto">
      <formula>NOT(ISERROR(SEARCH("Abandono de puesto",I59)))</formula>
    </cfRule>
    <cfRule type="containsText" dxfId="13697" priority="4798" operator="containsText" text="Renuncia">
      <formula>NOT(ISERROR(SEARCH("Renuncia",I59)))</formula>
    </cfRule>
  </conditionalFormatting>
  <conditionalFormatting sqref="I60">
    <cfRule type="containsText" dxfId="13696" priority="162" operator="containsText" text="Abandono de puesto">
      <formula>NOT(ISERROR(SEARCH("Abandono de puesto",I60)))</formula>
    </cfRule>
    <cfRule type="containsText" dxfId="13695" priority="163" operator="containsText" text="Abandono de puesto">
      <formula>NOT(ISERROR(SEARCH("Abandono de puesto",I60)))</formula>
    </cfRule>
    <cfRule type="containsText" dxfId="13694" priority="164" operator="containsText" text="Renuncia">
      <formula>NOT(ISERROR(SEARCH("Renuncia",I60)))</formula>
    </cfRule>
    <cfRule type="containsText" dxfId="13693" priority="165" operator="containsText" text="Abandono de puesto">
      <formula>NOT(ISERROR(SEARCH("Abandono de puesto",I60)))</formula>
    </cfRule>
    <cfRule type="containsText" dxfId="13692" priority="166" operator="containsText" text="Abandono de puesto">
      <formula>NOT(ISERROR(SEARCH("Abandono de puesto",I60)))</formula>
    </cfRule>
    <cfRule type="containsText" dxfId="13691" priority="167" operator="containsText" text="Abandono de puesto">
      <formula>NOT(ISERROR(SEARCH("Abandono de puesto",I60)))</formula>
    </cfRule>
  </conditionalFormatting>
  <conditionalFormatting sqref="I61">
    <cfRule type="containsText" dxfId="13690" priority="4713" operator="containsText" text="Abandono de puesto">
      <formula>NOT(ISERROR(SEARCH("Abandono de puesto",I61)))</formula>
    </cfRule>
    <cfRule type="containsText" dxfId="13689" priority="4714" operator="containsText" text="Abandono de puesto">
      <formula>NOT(ISERROR(SEARCH("Abandono de puesto",I61)))</formula>
    </cfRule>
    <cfRule type="containsText" dxfId="13688" priority="4715" operator="containsText" text="Renuncia">
      <formula>NOT(ISERROR(SEARCH("Renuncia",I61)))</formula>
    </cfRule>
    <cfRule type="containsText" dxfId="13687" priority="4716" operator="containsText" text="Abandono de puesto">
      <formula>NOT(ISERROR(SEARCH("Abandono de puesto",I61)))</formula>
    </cfRule>
    <cfRule type="containsText" dxfId="13686" priority="4717" operator="containsText" text="Abandono de puesto">
      <formula>NOT(ISERROR(SEARCH("Abandono de puesto",I61)))</formula>
    </cfRule>
    <cfRule type="containsText" dxfId="13685" priority="4718" operator="containsText" text="Abandono de puesto">
      <formula>NOT(ISERROR(SEARCH("Abandono de puesto",I61)))</formula>
    </cfRule>
  </conditionalFormatting>
  <conditionalFormatting sqref="I62">
    <cfRule type="containsText" dxfId="13684" priority="4702" operator="containsText" text="Renuncia">
      <formula>NOT(ISERROR(SEARCH("Renuncia",I62)))</formula>
    </cfRule>
    <cfRule type="containsText" dxfId="13683" priority="4703" operator="containsText" text="Abandono de puesto">
      <formula>NOT(ISERROR(SEARCH("Abandono de puesto",I62)))</formula>
    </cfRule>
    <cfRule type="containsText" dxfId="13682" priority="4704" operator="containsText" text="Abandono de puesto">
      <formula>NOT(ISERROR(SEARCH("Abandono de puesto",I62)))</formula>
    </cfRule>
    <cfRule type="containsText" dxfId="13681" priority="4706" operator="containsText" text="Abandono de puesto">
      <formula>NOT(ISERROR(SEARCH("Abandono de puesto",I62)))</formula>
    </cfRule>
  </conditionalFormatting>
  <conditionalFormatting sqref="I65">
    <cfRule type="containsText" dxfId="13680" priority="4565" operator="containsText" text="Abandono de puesto">
      <formula>NOT(ISERROR(SEARCH("Abandono de puesto",I65)))</formula>
    </cfRule>
    <cfRule type="containsText" dxfId="13679" priority="4566" operator="containsText" text="Abandono de puesto">
      <formula>NOT(ISERROR(SEARCH("Abandono de puesto",I65)))</formula>
    </cfRule>
    <cfRule type="containsText" dxfId="13678" priority="4567" operator="containsText" text="Renuncia">
      <formula>NOT(ISERROR(SEARCH("Renuncia",I65)))</formula>
    </cfRule>
    <cfRule type="containsText" dxfId="13677" priority="4568" operator="containsText" text="Abandono de puesto">
      <formula>NOT(ISERROR(SEARCH("Abandono de puesto",I65)))</formula>
    </cfRule>
    <cfRule type="containsText" dxfId="13676" priority="4569" operator="containsText" text="Abandono de puesto">
      <formula>NOT(ISERROR(SEARCH("Abandono de puesto",I65)))</formula>
    </cfRule>
    <cfRule type="containsText" dxfId="13675" priority="4570" operator="containsText" text="Abandono de puesto">
      <formula>NOT(ISERROR(SEARCH("Abandono de puesto",I65)))</formula>
    </cfRule>
  </conditionalFormatting>
  <conditionalFormatting sqref="I66">
    <cfRule type="containsText" dxfId="13674" priority="4532" operator="containsText" text="Abandono de puesto">
      <formula>NOT(ISERROR(SEARCH("Abandono de puesto",I66)))</formula>
    </cfRule>
    <cfRule type="containsText" dxfId="13673" priority="4533" operator="containsText" text="Abandono de puesto">
      <formula>NOT(ISERROR(SEARCH("Abandono de puesto",I66)))</formula>
    </cfRule>
    <cfRule type="containsText" dxfId="13672" priority="4534" operator="containsText" text="Renuncia">
      <formula>NOT(ISERROR(SEARCH("Renuncia",I66)))</formula>
    </cfRule>
    <cfRule type="containsText" dxfId="13671" priority="4535" operator="containsText" text="Abandono de puesto">
      <formula>NOT(ISERROR(SEARCH("Abandono de puesto",I66)))</formula>
    </cfRule>
    <cfRule type="containsText" dxfId="13670" priority="4536" operator="containsText" text="Abandono de puesto">
      <formula>NOT(ISERROR(SEARCH("Abandono de puesto",I66)))</formula>
    </cfRule>
    <cfRule type="containsText" dxfId="13669" priority="4537" operator="containsText" text="Abandono de puesto">
      <formula>NOT(ISERROR(SEARCH("Abandono de puesto",I66)))</formula>
    </cfRule>
  </conditionalFormatting>
  <conditionalFormatting sqref="I67">
    <cfRule type="containsText" dxfId="13668" priority="4526" operator="containsText" text="Renuncia">
      <formula>NOT(ISERROR(SEARCH("Renuncia",I67)))</formula>
    </cfRule>
    <cfRule type="containsText" dxfId="13667" priority="4527" operator="containsText" text="Abandono de puesto">
      <formula>NOT(ISERROR(SEARCH("Abandono de puesto",I67)))</formula>
    </cfRule>
    <cfRule type="containsText" dxfId="13666" priority="4528" operator="containsText" text="Abandono de puesto">
      <formula>NOT(ISERROR(SEARCH("Abandono de puesto",I67)))</formula>
    </cfRule>
    <cfRule type="containsText" dxfId="13665" priority="4530" operator="containsText" text="Abandono de puesto">
      <formula>NOT(ISERROR(SEARCH("Abandono de puesto",I67)))</formula>
    </cfRule>
  </conditionalFormatting>
  <conditionalFormatting sqref="I68:I69">
    <cfRule type="containsText" dxfId="13664" priority="4448" operator="containsText" text="Abandono de puesto">
      <formula>NOT(ISERROR(SEARCH("Abandono de puesto",I68)))</formula>
    </cfRule>
    <cfRule type="containsText" dxfId="13663" priority="4450" operator="containsText" text="Abandono de puesto">
      <formula>NOT(ISERROR(SEARCH("Abandono de puesto",I68)))</formula>
    </cfRule>
    <cfRule type="containsText" dxfId="13662" priority="4451" operator="containsText" text="Abandono de puesto">
      <formula>NOT(ISERROR(SEARCH("Abandono de puesto",I68)))</formula>
    </cfRule>
    <cfRule type="containsText" dxfId="13661" priority="4452" operator="containsText" text="Abandono de puesto">
      <formula>NOT(ISERROR(SEARCH("Abandono de puesto",I68)))</formula>
    </cfRule>
    <cfRule type="containsText" dxfId="13660" priority="4453" operator="containsText" text="Renuncia">
      <formula>NOT(ISERROR(SEARCH("Renuncia",I68)))</formula>
    </cfRule>
    <cfRule type="containsText" dxfId="13659" priority="4454" operator="containsText" text="Abandono de puesto">
      <formula>NOT(ISERROR(SEARCH("Abandono de puesto",I68)))</formula>
    </cfRule>
    <cfRule type="containsText" dxfId="13658" priority="4456" operator="containsText" text="Abandono de puesto">
      <formula>NOT(ISERROR(SEARCH("Abandono de puesto",I68)))</formula>
    </cfRule>
    <cfRule type="containsText" dxfId="13657" priority="4457" operator="containsText" text="Abandono de puesto">
      <formula>NOT(ISERROR(SEARCH("Abandono de puesto",I68)))</formula>
    </cfRule>
    <cfRule type="containsText" dxfId="13656" priority="4458" operator="containsText" text="Renuncia">
      <formula>NOT(ISERROR(SEARCH("Renuncia",I68)))</formula>
    </cfRule>
    <cfRule type="containsText" dxfId="13655" priority="4459" operator="containsText" text="Abandono de puesto">
      <formula>NOT(ISERROR(SEARCH("Abandono de puesto",I68)))</formula>
    </cfRule>
    <cfRule type="containsText" dxfId="13654" priority="4460" operator="containsText" text="Renuncia">
      <formula>NOT(ISERROR(SEARCH("Renuncia",I68)))</formula>
    </cfRule>
  </conditionalFormatting>
  <conditionalFormatting sqref="I70">
    <cfRule type="containsText" dxfId="13653" priority="19050" operator="containsText" text="Renuncia">
      <formula>NOT(ISERROR(SEARCH("Renuncia",I70)))</formula>
    </cfRule>
    <cfRule type="containsText" dxfId="13652" priority="19052" operator="containsText" text="Abandono de puesto">
      <formula>NOT(ISERROR(SEARCH("Abandono de puesto",I70)))</formula>
    </cfRule>
    <cfRule type="containsText" dxfId="13651" priority="19053" operator="containsText" text="Abandono de puesto">
      <formula>NOT(ISERROR(SEARCH("Abandono de puesto",I70)))</formula>
    </cfRule>
    <cfRule type="containsText" dxfId="13650" priority="19054" operator="containsText" text="Renuncia">
      <formula>NOT(ISERROR(SEARCH("Renuncia",I70)))</formula>
    </cfRule>
    <cfRule type="containsText" dxfId="13649" priority="45027" operator="containsText" text="Renuncia">
      <formula>NOT(ISERROR(SEARCH("Renuncia",I70)))</formula>
    </cfRule>
    <cfRule type="containsText" dxfId="13648" priority="45028" operator="containsText" text="Abandono de puesto">
      <formula>NOT(ISERROR(SEARCH("Abandono de puesto",I70)))</formula>
    </cfRule>
    <cfRule type="containsText" dxfId="13647" priority="45029" operator="containsText" text="Renuncia">
      <formula>NOT(ISERROR(SEARCH("Renuncia",I70)))</formula>
    </cfRule>
    <cfRule type="containsText" dxfId="13646" priority="45030" operator="containsText" text="Abandono de puesto">
      <formula>NOT(ISERROR(SEARCH("Abandono de puesto",I70)))</formula>
    </cfRule>
    <cfRule type="containsText" dxfId="13645" priority="45031" operator="containsText" text="Abandono de puesto">
      <formula>NOT(ISERROR(SEARCH("Abandono de puesto",I70)))</formula>
    </cfRule>
    <cfRule type="containsText" dxfId="13644" priority="45033" operator="containsText" text="Abandono de puesto">
      <formula>NOT(ISERROR(SEARCH("Abandono de puesto",I70)))</formula>
    </cfRule>
    <cfRule type="containsText" dxfId="13643" priority="45034" operator="containsText" text="Renuncia">
      <formula>NOT(ISERROR(SEARCH("Renuncia",I70)))</formula>
    </cfRule>
    <cfRule type="containsText" dxfId="13642" priority="45035" operator="containsText" text="Abandono de puesto">
      <formula>NOT(ISERROR(SEARCH("Abandono de puesto",I70)))</formula>
    </cfRule>
    <cfRule type="containsText" dxfId="13641" priority="45036" operator="containsText" text="Renuncia">
      <formula>NOT(ISERROR(SEARCH("Renuncia",I70)))</formula>
    </cfRule>
    <cfRule type="containsText" dxfId="13640" priority="45037" operator="containsText" text="Renuncia">
      <formula>NOT(ISERROR(SEARCH("Renuncia",I70)))</formula>
    </cfRule>
    <cfRule type="containsText" dxfId="13639" priority="45038" operator="containsText" text="Renuncia">
      <formula>NOT(ISERROR(SEARCH("Renuncia",I70)))</formula>
    </cfRule>
    <cfRule type="containsText" dxfId="13638" priority="45039" operator="containsText" text="Abandono de puesto">
      <formula>NOT(ISERROR(SEARCH("Abandono de puesto",I70)))</formula>
    </cfRule>
    <cfRule type="containsText" dxfId="13637" priority="45040" operator="containsText" text="Renuncia">
      <formula>NOT(ISERROR(SEARCH("Renuncia",I70)))</formula>
    </cfRule>
    <cfRule type="containsText" dxfId="13636" priority="45041" operator="containsText" text="Renuncia">
      <formula>NOT(ISERROR(SEARCH("Renuncia",I70)))</formula>
    </cfRule>
    <cfRule type="containsText" dxfId="13635" priority="45042" operator="containsText" text="Abandono de puesto">
      <formula>NOT(ISERROR(SEARCH("Abandono de puesto",I70)))</formula>
    </cfRule>
    <cfRule type="containsText" dxfId="13634" priority="45043" operator="containsText" text="Renuncia">
      <formula>NOT(ISERROR(SEARCH("Renuncia",I70)))</formula>
    </cfRule>
    <cfRule type="containsText" dxfId="13633" priority="45044" operator="containsText" text="Renuncia">
      <formula>NOT(ISERROR(SEARCH("Renuncia",I70)))</formula>
    </cfRule>
    <cfRule type="containsText" dxfId="13632" priority="45045" operator="containsText" text="Abandono de puesto">
      <formula>NOT(ISERROR(SEARCH("Abandono de puesto",I70)))</formula>
    </cfRule>
    <cfRule type="containsText" dxfId="13631" priority="45046" operator="containsText" text="Renuncia">
      <formula>NOT(ISERROR(SEARCH("Renuncia",I70)))</formula>
    </cfRule>
    <cfRule type="containsText" dxfId="13630" priority="45047" operator="containsText" text="Abandono de puesto">
      <formula>NOT(ISERROR(SEARCH("Abandono de puesto",I70)))</formula>
    </cfRule>
    <cfRule type="containsText" dxfId="13629" priority="45048" operator="containsText" text="Renuncia">
      <formula>NOT(ISERROR(SEARCH("Renuncia",I70)))</formula>
    </cfRule>
    <cfRule type="containsText" dxfId="13628" priority="45049" operator="containsText" text="Renuncia">
      <formula>NOT(ISERROR(SEARCH("Renuncia",I70)))</formula>
    </cfRule>
    <cfRule type="containsText" dxfId="13627" priority="45050" operator="containsText" text="Abandono de puesto">
      <formula>NOT(ISERROR(SEARCH("Abandono de puesto",I70)))</formula>
    </cfRule>
    <cfRule type="containsText" dxfId="13626" priority="45051" operator="containsText" text="Renuncia">
      <formula>NOT(ISERROR(SEARCH("Renuncia",I70)))</formula>
    </cfRule>
    <cfRule type="containsText" dxfId="13625" priority="45052" operator="containsText" text="Renuncia">
      <formula>NOT(ISERROR(SEARCH("Renuncia",I70)))</formula>
    </cfRule>
    <cfRule type="containsText" dxfId="13624" priority="45053" operator="containsText" text="Abandono de puesto">
      <formula>NOT(ISERROR(SEARCH("Abandono de puesto",I70)))</formula>
    </cfRule>
    <cfRule type="containsText" dxfId="13623" priority="45054" operator="containsText" text="Renuncia">
      <formula>NOT(ISERROR(SEARCH("Renuncia",I70)))</formula>
    </cfRule>
    <cfRule type="containsText" dxfId="13622" priority="45055" operator="containsText" text="Abandono de puesto">
      <formula>NOT(ISERROR(SEARCH("Abandono de puesto",I70)))</formula>
    </cfRule>
    <cfRule type="containsText" dxfId="13621" priority="45056" operator="containsText" text="Renuncia">
      <formula>NOT(ISERROR(SEARCH("Renuncia",I70)))</formula>
    </cfRule>
    <cfRule type="containsText" dxfId="13620" priority="45057" operator="containsText" text="Renuncia">
      <formula>NOT(ISERROR(SEARCH("Renuncia",I70)))</formula>
    </cfRule>
    <cfRule type="containsText" dxfId="13619" priority="45506" operator="containsText" text="Renuncia">
      <formula>NOT(ISERROR(SEARCH("Renuncia",I70)))</formula>
    </cfRule>
  </conditionalFormatting>
  <conditionalFormatting sqref="I71">
    <cfRule type="containsText" dxfId="13618" priority="4356" operator="containsText" text="Abandono de puesto">
      <formula>NOT(ISERROR(SEARCH("Abandono de puesto",I71)))</formula>
    </cfRule>
    <cfRule type="containsText" dxfId="13617" priority="4357" operator="containsText" text="Abandono de puesto">
      <formula>NOT(ISERROR(SEARCH("Abandono de puesto",I71)))</formula>
    </cfRule>
    <cfRule type="containsText" dxfId="13616" priority="4358" operator="containsText" text="Renuncia">
      <formula>NOT(ISERROR(SEARCH("Renuncia",I71)))</formula>
    </cfRule>
    <cfRule type="containsText" dxfId="13615" priority="4359" operator="containsText" text="Abandono de puesto">
      <formula>NOT(ISERROR(SEARCH("Abandono de puesto",I71)))</formula>
    </cfRule>
    <cfRule type="containsText" dxfId="13614" priority="4360" operator="containsText" text="Abandono de puesto">
      <formula>NOT(ISERROR(SEARCH("Abandono de puesto",I71)))</formula>
    </cfRule>
    <cfRule type="containsText" dxfId="13613" priority="4361" operator="containsText" text="Abandono de puesto">
      <formula>NOT(ISERROR(SEARCH("Abandono de puesto",I71)))</formula>
    </cfRule>
  </conditionalFormatting>
  <conditionalFormatting sqref="I72">
    <cfRule type="containsText" dxfId="13612" priority="4326" operator="containsText" text="Renuncia">
      <formula>NOT(ISERROR(SEARCH("Renuncia",I72)))</formula>
    </cfRule>
    <cfRule type="containsText" dxfId="13611" priority="4327" operator="containsText" text="Abandono de puesto">
      <formula>NOT(ISERROR(SEARCH("Abandono de puesto",I72)))</formula>
    </cfRule>
    <cfRule type="containsText" dxfId="13610" priority="4328" operator="containsText" text="Abandono de puesto">
      <formula>NOT(ISERROR(SEARCH("Abandono de puesto",I72)))</formula>
    </cfRule>
    <cfRule type="containsText" dxfId="13609" priority="4330" operator="containsText" text="Abandono de puesto">
      <formula>NOT(ISERROR(SEARCH("Abandono de puesto",I72)))</formula>
    </cfRule>
  </conditionalFormatting>
  <conditionalFormatting sqref="I73:I74">
    <cfRule type="containsText" dxfId="13608" priority="4253" operator="containsText" text="Renuncia">
      <formula>NOT(ISERROR(SEARCH("Renuncia",I73)))</formula>
    </cfRule>
    <cfRule type="containsText" dxfId="13607" priority="4254" operator="containsText" text="Abandono de puesto">
      <formula>NOT(ISERROR(SEARCH("Abandono de puesto",I73)))</formula>
    </cfRule>
    <cfRule type="containsText" dxfId="13606" priority="4255" operator="containsText" text="Abandono de puesto">
      <formula>NOT(ISERROR(SEARCH("Abandono de puesto",I73)))</formula>
    </cfRule>
    <cfRule type="containsText" dxfId="13605" priority="4257" operator="containsText" text="Abandono de puesto">
      <formula>NOT(ISERROR(SEARCH("Abandono de puesto",I73)))</formula>
    </cfRule>
  </conditionalFormatting>
  <conditionalFormatting sqref="I75">
    <cfRule type="containsText" dxfId="13604" priority="4226" operator="containsText" text="Abandono de puesto">
      <formula>NOT(ISERROR(SEARCH("Abandono de puesto",I75)))</formula>
    </cfRule>
    <cfRule type="containsText" dxfId="13603" priority="4227" operator="containsText" text="Abandono de puesto">
      <formula>NOT(ISERROR(SEARCH("Abandono de puesto",I75)))</formula>
    </cfRule>
    <cfRule type="containsText" dxfId="13602" priority="4228" operator="containsText" text="Renuncia">
      <formula>NOT(ISERROR(SEARCH("Renuncia",I75)))</formula>
    </cfRule>
    <cfRule type="containsText" dxfId="13601" priority="4229" operator="containsText" text="Abandono de puesto">
      <formula>NOT(ISERROR(SEARCH("Abandono de puesto",I75)))</formula>
    </cfRule>
    <cfRule type="containsText" dxfId="13600" priority="4230" operator="containsText" text="Abandono de puesto">
      <formula>NOT(ISERROR(SEARCH("Abandono de puesto",I75)))</formula>
    </cfRule>
    <cfRule type="containsText" dxfId="13599" priority="4231" operator="containsText" text="Abandono de puesto">
      <formula>NOT(ISERROR(SEARCH("Abandono de puesto",I75)))</formula>
    </cfRule>
  </conditionalFormatting>
  <conditionalFormatting sqref="I76">
    <cfRule type="containsText" dxfId="13598" priority="4184" operator="containsText" text="Abandono de puesto">
      <formula>NOT(ISERROR(SEARCH("Abandono de puesto",I76)))</formula>
    </cfRule>
    <cfRule type="containsText" dxfId="13597" priority="4186" operator="containsText" text="Abandono de puesto">
      <formula>NOT(ISERROR(SEARCH("Abandono de puesto",I76)))</formula>
    </cfRule>
    <cfRule type="containsText" dxfId="13596" priority="4187" operator="containsText" text="Abandono de puesto">
      <formula>NOT(ISERROR(SEARCH("Abandono de puesto",I76)))</formula>
    </cfRule>
    <cfRule type="containsText" dxfId="13595" priority="4188" operator="containsText" text="Abandono de puesto">
      <formula>NOT(ISERROR(SEARCH("Abandono de puesto",I76)))</formula>
    </cfRule>
    <cfRule type="containsText" dxfId="13594" priority="4189" operator="containsText" text="Renuncia">
      <formula>NOT(ISERROR(SEARCH("Renuncia",I76)))</formula>
    </cfRule>
    <cfRule type="containsText" dxfId="13593" priority="4190" operator="containsText" text="Abandono de puesto">
      <formula>NOT(ISERROR(SEARCH("Abandono de puesto",I76)))</formula>
    </cfRule>
    <cfRule type="containsText" dxfId="13592" priority="4192" operator="containsText" text="Abandono de puesto">
      <formula>NOT(ISERROR(SEARCH("Abandono de puesto",I76)))</formula>
    </cfRule>
    <cfRule type="containsText" dxfId="13591" priority="4193" operator="containsText" text="Abandono de puesto">
      <formula>NOT(ISERROR(SEARCH("Abandono de puesto",I76)))</formula>
    </cfRule>
    <cfRule type="containsText" dxfId="13590" priority="4194" operator="containsText" text="Renuncia">
      <formula>NOT(ISERROR(SEARCH("Renuncia",I76)))</formula>
    </cfRule>
    <cfRule type="containsText" dxfId="13589" priority="4195" operator="containsText" text="Abandono de puesto">
      <formula>NOT(ISERROR(SEARCH("Abandono de puesto",I76)))</formula>
    </cfRule>
    <cfRule type="containsText" dxfId="13588" priority="4196" operator="containsText" text="Renuncia">
      <formula>NOT(ISERROR(SEARCH("Renuncia",I76)))</formula>
    </cfRule>
  </conditionalFormatting>
  <conditionalFormatting sqref="I77">
    <cfRule type="containsText" dxfId="13587" priority="4164" operator="containsText" text="Renuncia">
      <formula>NOT(ISERROR(SEARCH("Renuncia",I77)))</formula>
    </cfRule>
    <cfRule type="containsText" dxfId="13586" priority="4165" operator="containsText" text="Abandono de puesto">
      <formula>NOT(ISERROR(SEARCH("Abandono de puesto",I77)))</formula>
    </cfRule>
    <cfRule type="containsText" dxfId="13585" priority="4166" operator="containsText" text="Abandono de puesto">
      <formula>NOT(ISERROR(SEARCH("Abandono de puesto",I77)))</formula>
    </cfRule>
    <cfRule type="containsText" dxfId="13584" priority="4168" operator="containsText" text="Abandono de puesto">
      <formula>NOT(ISERROR(SEARCH("Abandono de puesto",I77)))</formula>
    </cfRule>
  </conditionalFormatting>
  <conditionalFormatting sqref="I78">
    <cfRule type="containsText" dxfId="13583" priority="4130" operator="containsText" text="Abandono de puesto">
      <formula>NOT(ISERROR(SEARCH("Abandono de puesto",I78)))</formula>
    </cfRule>
    <cfRule type="containsText" dxfId="13582" priority="4132" operator="containsText" text="Abandono de puesto">
      <formula>NOT(ISERROR(SEARCH("Abandono de puesto",I78)))</formula>
    </cfRule>
    <cfRule type="containsText" dxfId="13581" priority="4133" operator="containsText" text="Abandono de puesto">
      <formula>NOT(ISERROR(SEARCH("Abandono de puesto",I78)))</formula>
    </cfRule>
    <cfRule type="containsText" dxfId="13580" priority="4134" operator="containsText" text="Abandono de puesto">
      <formula>NOT(ISERROR(SEARCH("Abandono de puesto",I78)))</formula>
    </cfRule>
    <cfRule type="containsText" dxfId="13579" priority="4135" operator="containsText" text="Renuncia">
      <formula>NOT(ISERROR(SEARCH("Renuncia",I78)))</formula>
    </cfRule>
    <cfRule type="containsText" dxfId="13578" priority="4136" operator="containsText" text="Abandono de puesto">
      <formula>NOT(ISERROR(SEARCH("Abandono de puesto",I78)))</formula>
    </cfRule>
    <cfRule type="containsText" dxfId="13577" priority="4138" operator="containsText" text="Abandono de puesto">
      <formula>NOT(ISERROR(SEARCH("Abandono de puesto",I78)))</formula>
    </cfRule>
    <cfRule type="containsText" dxfId="13576" priority="4139" operator="containsText" text="Abandono de puesto">
      <formula>NOT(ISERROR(SEARCH("Abandono de puesto",I78)))</formula>
    </cfRule>
    <cfRule type="containsText" dxfId="13575" priority="4140" operator="containsText" text="Renuncia">
      <formula>NOT(ISERROR(SEARCH("Renuncia",I78)))</formula>
    </cfRule>
    <cfRule type="containsText" dxfId="13574" priority="4141" operator="containsText" text="Abandono de puesto">
      <formula>NOT(ISERROR(SEARCH("Abandono de puesto",I78)))</formula>
    </cfRule>
    <cfRule type="containsText" dxfId="13573" priority="4142" operator="containsText" text="Renuncia">
      <formula>NOT(ISERROR(SEARCH("Renuncia",I78)))</formula>
    </cfRule>
  </conditionalFormatting>
  <conditionalFormatting sqref="I79 X17:X18 AC17">
    <cfRule type="containsText" dxfId="13572" priority="44866" operator="containsText" text="Renuncia">
      <formula>NOT(ISERROR(SEARCH("Renuncia",I17)))</formula>
    </cfRule>
  </conditionalFormatting>
  <conditionalFormatting sqref="I80">
    <cfRule type="containsText" dxfId="13571" priority="4021" operator="containsText" text="Renuncia">
      <formula>NOT(ISERROR(SEARCH("Renuncia",I80)))</formula>
    </cfRule>
    <cfRule type="containsText" dxfId="13570" priority="4022" operator="containsText" text="Abandono de puesto">
      <formula>NOT(ISERROR(SEARCH("Abandono de puesto",I80)))</formula>
    </cfRule>
    <cfRule type="containsText" dxfId="13569" priority="4023" operator="containsText" text="Abandono de puesto">
      <formula>NOT(ISERROR(SEARCH("Abandono de puesto",I80)))</formula>
    </cfRule>
    <cfRule type="containsText" dxfId="13568" priority="4025" operator="containsText" text="Abandono de puesto">
      <formula>NOT(ISERROR(SEARCH("Abandono de puesto",I80)))</formula>
    </cfRule>
  </conditionalFormatting>
  <conditionalFormatting sqref="I81">
    <cfRule type="containsText" dxfId="13567" priority="3980" operator="containsText" text="Abandono de puesto">
      <formula>NOT(ISERROR(SEARCH("Abandono de puesto",I81)))</formula>
    </cfRule>
    <cfRule type="containsText" dxfId="13566" priority="3981" operator="containsText" text="Abandono de puesto">
      <formula>NOT(ISERROR(SEARCH("Abandono de puesto",I81)))</formula>
    </cfRule>
    <cfRule type="containsText" dxfId="13565" priority="3982" operator="containsText" text="Renuncia">
      <formula>NOT(ISERROR(SEARCH("Renuncia",I81)))</formula>
    </cfRule>
    <cfRule type="containsText" dxfId="13564" priority="3983" operator="containsText" text="Abandono de puesto">
      <formula>NOT(ISERROR(SEARCH("Abandono de puesto",I81)))</formula>
    </cfRule>
    <cfRule type="containsText" dxfId="13563" priority="3984" operator="containsText" text="Abandono de puesto">
      <formula>NOT(ISERROR(SEARCH("Abandono de puesto",I81)))</formula>
    </cfRule>
    <cfRule type="containsText" dxfId="13562" priority="3985" operator="containsText" text="Abandono de puesto">
      <formula>NOT(ISERROR(SEARCH("Abandono de puesto",I81)))</formula>
    </cfRule>
  </conditionalFormatting>
  <conditionalFormatting sqref="I82">
    <cfRule type="containsText" dxfId="13561" priority="3951" operator="containsText" text="Abandono de puesto">
      <formula>NOT(ISERROR(SEARCH("Abandono de puesto",I82)))</formula>
    </cfRule>
    <cfRule type="containsText" dxfId="13560" priority="3952" operator="containsText" text="Abandono de puesto">
      <formula>NOT(ISERROR(SEARCH("Abandono de puesto",I82)))</formula>
    </cfRule>
    <cfRule type="containsText" dxfId="13559" priority="3953" operator="containsText" text="Renuncia">
      <formula>NOT(ISERROR(SEARCH("Renuncia",I82)))</formula>
    </cfRule>
    <cfRule type="containsText" dxfId="13558" priority="3954" operator="containsText" text="Abandono de puesto">
      <formula>NOT(ISERROR(SEARCH("Abandono de puesto",I82)))</formula>
    </cfRule>
    <cfRule type="containsText" dxfId="13557" priority="3955" operator="containsText" text="Abandono de puesto">
      <formula>NOT(ISERROR(SEARCH("Abandono de puesto",I82)))</formula>
    </cfRule>
    <cfRule type="containsText" dxfId="13556" priority="3956" operator="containsText" text="Abandono de puesto">
      <formula>NOT(ISERROR(SEARCH("Abandono de puesto",I82)))</formula>
    </cfRule>
  </conditionalFormatting>
  <conditionalFormatting sqref="I83">
    <cfRule type="containsText" dxfId="13555" priority="3902" operator="containsText" text="Abandono de puesto">
      <formula>NOT(ISERROR(SEARCH("Abandono de puesto",I83)))</formula>
    </cfRule>
    <cfRule type="containsText" dxfId="13554" priority="3903" operator="containsText" text="Abandono de puesto">
      <formula>NOT(ISERROR(SEARCH("Abandono de puesto",I83)))</formula>
    </cfRule>
    <cfRule type="containsText" dxfId="13553" priority="3904" operator="containsText" text="Renuncia">
      <formula>NOT(ISERROR(SEARCH("Renuncia",I83)))</formula>
    </cfRule>
    <cfRule type="containsText" dxfId="13552" priority="3905" operator="containsText" text="Abandono de puesto">
      <formula>NOT(ISERROR(SEARCH("Abandono de puesto",I83)))</formula>
    </cfRule>
    <cfRule type="containsText" dxfId="13551" priority="3906" operator="containsText" text="Abandono de puesto">
      <formula>NOT(ISERROR(SEARCH("Abandono de puesto",I83)))</formula>
    </cfRule>
    <cfRule type="containsText" dxfId="13550" priority="3907" operator="containsText" text="Abandono de puesto">
      <formula>NOT(ISERROR(SEARCH("Abandono de puesto",I83)))</formula>
    </cfRule>
  </conditionalFormatting>
  <conditionalFormatting sqref="I84">
    <cfRule type="containsText" dxfId="13549" priority="3888" operator="containsText" text="Abandono de puesto">
      <formula>NOT(ISERROR(SEARCH("Abandono de puesto",I84)))</formula>
    </cfRule>
    <cfRule type="containsText" dxfId="13548" priority="3890" operator="containsText" text="Abandono de puesto">
      <formula>NOT(ISERROR(SEARCH("Abandono de puesto",I84)))</formula>
    </cfRule>
    <cfRule type="containsText" dxfId="13547" priority="3891" operator="containsText" text="Abandono de puesto">
      <formula>NOT(ISERROR(SEARCH("Abandono de puesto",I84)))</formula>
    </cfRule>
    <cfRule type="containsText" dxfId="13546" priority="3892" operator="containsText" text="Abandono de puesto">
      <formula>NOT(ISERROR(SEARCH("Abandono de puesto",I84)))</formula>
    </cfRule>
    <cfRule type="containsText" dxfId="13545" priority="3893" operator="containsText" text="Renuncia">
      <formula>NOT(ISERROR(SEARCH("Renuncia",I84)))</formula>
    </cfRule>
    <cfRule type="containsText" dxfId="13544" priority="3894" operator="containsText" text="Abandono de puesto">
      <formula>NOT(ISERROR(SEARCH("Abandono de puesto",I84)))</formula>
    </cfRule>
    <cfRule type="containsText" dxfId="13543" priority="3896" operator="containsText" text="Abandono de puesto">
      <formula>NOT(ISERROR(SEARCH("Abandono de puesto",I84)))</formula>
    </cfRule>
    <cfRule type="containsText" dxfId="13542" priority="3897" operator="containsText" text="Abandono de puesto">
      <formula>NOT(ISERROR(SEARCH("Abandono de puesto",I84)))</formula>
    </cfRule>
    <cfRule type="containsText" dxfId="13541" priority="3898" operator="containsText" text="Renuncia">
      <formula>NOT(ISERROR(SEARCH("Renuncia",I84)))</formula>
    </cfRule>
    <cfRule type="containsText" dxfId="13540" priority="3899" operator="containsText" text="Abandono de puesto">
      <formula>NOT(ISERROR(SEARCH("Abandono de puesto",I84)))</formula>
    </cfRule>
    <cfRule type="containsText" dxfId="13539" priority="3900" operator="containsText" text="Renuncia">
      <formula>NOT(ISERROR(SEARCH("Renuncia",I84)))</formula>
    </cfRule>
  </conditionalFormatting>
  <conditionalFormatting sqref="I85">
    <cfRule type="containsText" dxfId="13538" priority="3853" operator="containsText" text="Abandono de puesto">
      <formula>NOT(ISERROR(SEARCH("Abandono de puesto",I85)))</formula>
    </cfRule>
    <cfRule type="containsText" dxfId="13537" priority="3855" operator="containsText" text="Abandono de puesto">
      <formula>NOT(ISERROR(SEARCH("Abandono de puesto",I85)))</formula>
    </cfRule>
    <cfRule type="containsText" dxfId="13536" priority="3856" operator="containsText" text="Abandono de puesto">
      <formula>NOT(ISERROR(SEARCH("Abandono de puesto",I85)))</formula>
    </cfRule>
    <cfRule type="containsText" dxfId="13535" priority="3857" operator="containsText" text="Abandono de puesto">
      <formula>NOT(ISERROR(SEARCH("Abandono de puesto",I85)))</formula>
    </cfRule>
    <cfRule type="containsText" dxfId="13534" priority="3858" operator="containsText" text="Renuncia">
      <formula>NOT(ISERROR(SEARCH("Renuncia",I85)))</formula>
    </cfRule>
    <cfRule type="containsText" dxfId="13533" priority="3859" operator="containsText" text="Abandono de puesto">
      <formula>NOT(ISERROR(SEARCH("Abandono de puesto",I85)))</formula>
    </cfRule>
    <cfRule type="containsText" dxfId="13532" priority="3861" operator="containsText" text="Abandono de puesto">
      <formula>NOT(ISERROR(SEARCH("Abandono de puesto",I85)))</formula>
    </cfRule>
    <cfRule type="containsText" dxfId="13531" priority="3862" operator="containsText" text="Abandono de puesto">
      <formula>NOT(ISERROR(SEARCH("Abandono de puesto",I85)))</formula>
    </cfRule>
    <cfRule type="containsText" dxfId="13530" priority="3863" operator="containsText" text="Renuncia">
      <formula>NOT(ISERROR(SEARCH("Renuncia",I85)))</formula>
    </cfRule>
    <cfRule type="containsText" dxfId="13529" priority="3864" operator="containsText" text="Abandono de puesto">
      <formula>NOT(ISERROR(SEARCH("Abandono de puesto",I85)))</formula>
    </cfRule>
    <cfRule type="containsText" dxfId="13528" priority="3865" operator="containsText" text="Renuncia">
      <formula>NOT(ISERROR(SEARCH("Renuncia",I85)))</formula>
    </cfRule>
  </conditionalFormatting>
  <conditionalFormatting sqref="I86">
    <cfRule type="containsText" dxfId="13527" priority="3826" operator="containsText" text="Renuncia">
      <formula>NOT(ISERROR(SEARCH("Renuncia",I86)))</formula>
    </cfRule>
    <cfRule type="containsText" dxfId="13526" priority="3827" operator="containsText" text="Abandono de puesto">
      <formula>NOT(ISERROR(SEARCH("Abandono de puesto",I86)))</formula>
    </cfRule>
    <cfRule type="containsText" dxfId="13525" priority="3828" operator="containsText" text="Abandono de puesto">
      <formula>NOT(ISERROR(SEARCH("Abandono de puesto",I86)))</formula>
    </cfRule>
    <cfRule type="containsText" dxfId="13524" priority="3830" operator="containsText" text="Abandono de puesto">
      <formula>NOT(ISERROR(SEARCH("Abandono de puesto",I86)))</formula>
    </cfRule>
  </conditionalFormatting>
  <conditionalFormatting sqref="I90">
    <cfRule type="containsText" dxfId="13523" priority="3698" operator="containsText" text="Renuncia">
      <formula>NOT(ISERROR(SEARCH("Renuncia",I90)))</formula>
    </cfRule>
    <cfRule type="containsText" dxfId="13522" priority="3699" operator="containsText" text="Abandono de puesto">
      <formula>NOT(ISERROR(SEARCH("Abandono de puesto",I90)))</formula>
    </cfRule>
    <cfRule type="containsText" dxfId="13521" priority="3700" operator="containsText" text="Abandono de puesto">
      <formula>NOT(ISERROR(SEARCH("Abandono de puesto",I90)))</formula>
    </cfRule>
    <cfRule type="containsText" priority="3701" operator="containsText" text="Abandono de puesto">
      <formula>NOT(ISERROR(SEARCH("Abandono de puesto",I90)))</formula>
    </cfRule>
    <cfRule type="containsText" dxfId="13520" priority="3702" operator="containsText" text="Abandono de puesto">
      <formula>NOT(ISERROR(SEARCH("Abandono de puesto",I90)))</formula>
    </cfRule>
  </conditionalFormatting>
  <conditionalFormatting sqref="I91">
    <cfRule type="containsText" dxfId="13519" priority="44595" operator="containsText" text="Renuncia">
      <formula>NOT(ISERROR(SEARCH("Renuncia",I91)))</formula>
    </cfRule>
    <cfRule type="containsText" dxfId="13518" priority="44596" operator="containsText" text="Abandono de puesto">
      <formula>NOT(ISERROR(SEARCH("Abandono de puesto",I91)))</formula>
    </cfRule>
    <cfRule type="containsText" dxfId="13517" priority="44597" operator="containsText" text="Abandono de puesto">
      <formula>NOT(ISERROR(SEARCH("Abandono de puesto",I91)))</formula>
    </cfRule>
    <cfRule type="containsText" dxfId="13516" priority="44603" operator="containsText" text="Renuncia">
      <formula>NOT(ISERROR(SEARCH("Renuncia",I91)))</formula>
    </cfRule>
    <cfRule type="containsText" dxfId="13515" priority="44604" operator="containsText" text="Renuncia">
      <formula>NOT(ISERROR(SEARCH("Renuncia",I91)))</formula>
    </cfRule>
    <cfRule type="containsText" dxfId="13514" priority="44605" operator="containsText" text="Abandono de puesto">
      <formula>NOT(ISERROR(SEARCH("Abandono de puesto",I91)))</formula>
    </cfRule>
    <cfRule type="containsText" dxfId="13513" priority="44606" operator="containsText" text="Renuncia">
      <formula>NOT(ISERROR(SEARCH("Renuncia",I91)))</formula>
    </cfRule>
    <cfRule type="containsText" dxfId="13512" priority="44607" operator="containsText" text="Abandono de puesto">
      <formula>NOT(ISERROR(SEARCH("Abandono de puesto",I91)))</formula>
    </cfRule>
  </conditionalFormatting>
  <conditionalFormatting sqref="I92">
    <cfRule type="containsText" dxfId="13511" priority="3634" operator="containsText" text="Renuncia">
      <formula>NOT(ISERROR(SEARCH("Renuncia",I92)))</formula>
    </cfRule>
    <cfRule type="containsText" dxfId="13510" priority="3635" operator="containsText" text="Abandono de puesto">
      <formula>NOT(ISERROR(SEARCH("Abandono de puesto",I92)))</formula>
    </cfRule>
    <cfRule type="containsText" dxfId="13509" priority="3636" operator="containsText" text="Abandono de puesto">
      <formula>NOT(ISERROR(SEARCH("Abandono de puesto",I92)))</formula>
    </cfRule>
    <cfRule type="containsText" dxfId="13508" priority="3638" operator="containsText" text="Abandono de puesto">
      <formula>NOT(ISERROR(SEARCH("Abandono de puesto",I92)))</formula>
    </cfRule>
  </conditionalFormatting>
  <conditionalFormatting sqref="I93">
    <cfRule type="containsText" dxfId="13507" priority="3600" operator="containsText" text="Abandono de puesto">
      <formula>NOT(ISERROR(SEARCH("Abandono de puesto",I93)))</formula>
    </cfRule>
    <cfRule type="containsText" dxfId="13506" priority="3602" operator="containsText" text="Abandono de puesto">
      <formula>NOT(ISERROR(SEARCH("Abandono de puesto",I93)))</formula>
    </cfRule>
    <cfRule type="containsText" dxfId="13505" priority="3603" operator="containsText" text="Abandono de puesto">
      <formula>NOT(ISERROR(SEARCH("Abandono de puesto",I93)))</formula>
    </cfRule>
    <cfRule type="containsText" dxfId="13504" priority="3604" operator="containsText" text="Abandono de puesto">
      <formula>NOT(ISERROR(SEARCH("Abandono de puesto",I93)))</formula>
    </cfRule>
    <cfRule type="containsText" dxfId="13503" priority="3605" operator="containsText" text="Renuncia">
      <formula>NOT(ISERROR(SEARCH("Renuncia",I93)))</formula>
    </cfRule>
    <cfRule type="containsText" dxfId="13502" priority="3606" operator="containsText" text="Abandono de puesto">
      <formula>NOT(ISERROR(SEARCH("Abandono de puesto",I93)))</formula>
    </cfRule>
    <cfRule type="containsText" dxfId="13501" priority="3608" operator="containsText" text="Abandono de puesto">
      <formula>NOT(ISERROR(SEARCH("Abandono de puesto",I93)))</formula>
    </cfRule>
    <cfRule type="containsText" dxfId="13500" priority="3609" operator="containsText" text="Abandono de puesto">
      <formula>NOT(ISERROR(SEARCH("Abandono de puesto",I93)))</formula>
    </cfRule>
    <cfRule type="containsText" dxfId="13499" priority="3610" operator="containsText" text="Renuncia">
      <formula>NOT(ISERROR(SEARCH("Renuncia",I93)))</formula>
    </cfRule>
    <cfRule type="containsText" dxfId="13498" priority="3611" operator="containsText" text="Abandono de puesto">
      <formula>NOT(ISERROR(SEARCH("Abandono de puesto",I93)))</formula>
    </cfRule>
    <cfRule type="containsText" dxfId="13497" priority="3612" operator="containsText" text="Renuncia">
      <formula>NOT(ISERROR(SEARCH("Renuncia",I93)))</formula>
    </cfRule>
  </conditionalFormatting>
  <conditionalFormatting sqref="I94">
    <cfRule type="containsText" dxfId="13496" priority="3559" operator="containsText" text="Abandono de puesto">
      <formula>NOT(ISERROR(SEARCH("Abandono de puesto",I94)))</formula>
    </cfRule>
    <cfRule type="containsText" dxfId="13495" priority="3560" operator="containsText" text="Abandono de puesto">
      <formula>NOT(ISERROR(SEARCH("Abandono de puesto",I94)))</formula>
    </cfRule>
    <cfRule type="containsText" dxfId="13494" priority="3561" operator="containsText" text="Renuncia">
      <formula>NOT(ISERROR(SEARCH("Renuncia",I94)))</formula>
    </cfRule>
    <cfRule type="containsText" dxfId="13493" priority="3562" operator="containsText" text="Abandono de puesto">
      <formula>NOT(ISERROR(SEARCH("Abandono de puesto",I94)))</formula>
    </cfRule>
    <cfRule type="containsText" dxfId="13492" priority="3563" operator="containsText" text="Abandono de puesto">
      <formula>NOT(ISERROR(SEARCH("Abandono de puesto",I94)))</formula>
    </cfRule>
    <cfRule type="containsText" dxfId="13491" priority="3564" operator="containsText" text="Abandono de puesto">
      <formula>NOT(ISERROR(SEARCH("Abandono de puesto",I94)))</formula>
    </cfRule>
  </conditionalFormatting>
  <conditionalFormatting sqref="I95">
    <cfRule type="containsText" dxfId="13490" priority="3524" operator="containsText" text="Abandono de puesto">
      <formula>NOT(ISERROR(SEARCH("Abandono de puesto",I95)))</formula>
    </cfRule>
    <cfRule type="containsText" dxfId="13489" priority="3525" operator="containsText" text="Abandono de puesto">
      <formula>NOT(ISERROR(SEARCH("Abandono de puesto",I95)))</formula>
    </cfRule>
    <cfRule type="containsText" dxfId="13488" priority="3526" operator="containsText" text="Renuncia">
      <formula>NOT(ISERROR(SEARCH("Renuncia",I95)))</formula>
    </cfRule>
    <cfRule type="containsText" dxfId="13487" priority="3527" operator="containsText" text="Abandono de puesto">
      <formula>NOT(ISERROR(SEARCH("Abandono de puesto",I95)))</formula>
    </cfRule>
    <cfRule type="containsText" dxfId="13486" priority="3528" operator="containsText" text="Abandono de puesto">
      <formula>NOT(ISERROR(SEARCH("Abandono de puesto",I95)))</formula>
    </cfRule>
    <cfRule type="containsText" dxfId="13485" priority="3529" operator="containsText" text="Abandono de puesto">
      <formula>NOT(ISERROR(SEARCH("Abandono de puesto",I95)))</formula>
    </cfRule>
  </conditionalFormatting>
  <conditionalFormatting sqref="I96">
    <cfRule type="containsText" dxfId="13484" priority="3518" operator="containsText" text="Renuncia">
      <formula>NOT(ISERROR(SEARCH("Renuncia",I96)))</formula>
    </cfRule>
    <cfRule type="containsText" dxfId="13483" priority="3519" operator="containsText" text="Abandono de puesto">
      <formula>NOT(ISERROR(SEARCH("Abandono de puesto",I96)))</formula>
    </cfRule>
    <cfRule type="containsText" dxfId="13482" priority="3520" operator="containsText" text="Abandono de puesto">
      <formula>NOT(ISERROR(SEARCH("Abandono de puesto",I96)))</formula>
    </cfRule>
    <cfRule type="containsText" dxfId="13481" priority="3522" operator="containsText" text="Abandono de puesto">
      <formula>NOT(ISERROR(SEARCH("Abandono de puesto",I96)))</formula>
    </cfRule>
  </conditionalFormatting>
  <conditionalFormatting sqref="I97">
    <cfRule type="containsText" dxfId="13480" priority="3459" operator="containsText" text="Renuncia">
      <formula>NOT(ISERROR(SEARCH("Renuncia",I97)))</formula>
    </cfRule>
    <cfRule type="containsText" dxfId="13479" priority="3460" operator="containsText" text="Abandono de puesto">
      <formula>NOT(ISERROR(SEARCH("Abandono de puesto",I97)))</formula>
    </cfRule>
    <cfRule type="containsText" dxfId="13478" priority="3461" operator="containsText" text="Abandono de puesto">
      <formula>NOT(ISERROR(SEARCH("Abandono de puesto",I97)))</formula>
    </cfRule>
    <cfRule type="containsText" dxfId="13477" priority="3463" operator="containsText" text="Abandono de puesto">
      <formula>NOT(ISERROR(SEARCH("Abandono de puesto",I97)))</formula>
    </cfRule>
  </conditionalFormatting>
  <conditionalFormatting sqref="I98">
    <cfRule type="containsText" dxfId="13476" priority="3432" operator="containsText" text="Abandono de puesto">
      <formula>NOT(ISERROR(SEARCH("Abandono de puesto",I98)))</formula>
    </cfRule>
    <cfRule type="containsText" dxfId="13475" priority="3434" operator="containsText" text="Abandono de puesto">
      <formula>NOT(ISERROR(SEARCH("Abandono de puesto",I98)))</formula>
    </cfRule>
    <cfRule type="containsText" dxfId="13474" priority="3435" operator="containsText" text="Abandono de puesto">
      <formula>NOT(ISERROR(SEARCH("Abandono de puesto",I98)))</formula>
    </cfRule>
    <cfRule type="containsText" dxfId="13473" priority="3436" operator="containsText" text="Abandono de puesto">
      <formula>NOT(ISERROR(SEARCH("Abandono de puesto",I98)))</formula>
    </cfRule>
    <cfRule type="containsText" dxfId="13472" priority="3437" operator="containsText" text="Renuncia">
      <formula>NOT(ISERROR(SEARCH("Renuncia",I98)))</formula>
    </cfRule>
    <cfRule type="containsText" dxfId="13471" priority="3438" operator="containsText" text="Abandono de puesto">
      <formula>NOT(ISERROR(SEARCH("Abandono de puesto",I98)))</formula>
    </cfRule>
    <cfRule type="containsText" dxfId="13470" priority="3440" operator="containsText" text="Abandono de puesto">
      <formula>NOT(ISERROR(SEARCH("Abandono de puesto",I98)))</formula>
    </cfRule>
    <cfRule type="containsText" dxfId="13469" priority="3441" operator="containsText" text="Abandono de puesto">
      <formula>NOT(ISERROR(SEARCH("Abandono de puesto",I98)))</formula>
    </cfRule>
    <cfRule type="containsText" dxfId="13468" priority="3442" operator="containsText" text="Renuncia">
      <formula>NOT(ISERROR(SEARCH("Renuncia",I98)))</formula>
    </cfRule>
    <cfRule type="containsText" dxfId="13467" priority="3443" operator="containsText" text="Abandono de puesto">
      <formula>NOT(ISERROR(SEARCH("Abandono de puesto",I98)))</formula>
    </cfRule>
    <cfRule type="containsText" dxfId="13466" priority="3444" operator="containsText" text="Renuncia">
      <formula>NOT(ISERROR(SEARCH("Renuncia",I98)))</formula>
    </cfRule>
  </conditionalFormatting>
  <conditionalFormatting sqref="I99:I100">
    <cfRule type="containsText" dxfId="13465" priority="3385" operator="containsText" text="Abandono de puesto">
      <formula>NOT(ISERROR(SEARCH("Abandono de puesto",I99)))</formula>
    </cfRule>
    <cfRule type="containsText" dxfId="13464" priority="3387" operator="containsText" text="Abandono de puesto">
      <formula>NOT(ISERROR(SEARCH("Abandono de puesto",I99)))</formula>
    </cfRule>
    <cfRule type="containsText" dxfId="13463" priority="3388" operator="containsText" text="Abandono de puesto">
      <formula>NOT(ISERROR(SEARCH("Abandono de puesto",I99)))</formula>
    </cfRule>
    <cfRule type="containsText" dxfId="13462" priority="3389" operator="containsText" text="Abandono de puesto">
      <formula>NOT(ISERROR(SEARCH("Abandono de puesto",I99)))</formula>
    </cfRule>
    <cfRule type="containsText" dxfId="13461" priority="3390" operator="containsText" text="Renuncia">
      <formula>NOT(ISERROR(SEARCH("Renuncia",I99)))</formula>
    </cfRule>
    <cfRule type="containsText" dxfId="13460" priority="3391" operator="containsText" text="Abandono de puesto">
      <formula>NOT(ISERROR(SEARCH("Abandono de puesto",I99)))</formula>
    </cfRule>
    <cfRule type="containsText" dxfId="13459" priority="3393" operator="containsText" text="Abandono de puesto">
      <formula>NOT(ISERROR(SEARCH("Abandono de puesto",I99)))</formula>
    </cfRule>
    <cfRule type="containsText" dxfId="13458" priority="3394" operator="containsText" text="Abandono de puesto">
      <formula>NOT(ISERROR(SEARCH("Abandono de puesto",I99)))</formula>
    </cfRule>
    <cfRule type="containsText" dxfId="13457" priority="3395" operator="containsText" text="Renuncia">
      <formula>NOT(ISERROR(SEARCH("Renuncia",I99)))</formula>
    </cfRule>
    <cfRule type="containsText" dxfId="13456" priority="3396" operator="containsText" text="Abandono de puesto">
      <formula>NOT(ISERROR(SEARCH("Abandono de puesto",I99)))</formula>
    </cfRule>
    <cfRule type="containsText" dxfId="13455" priority="3397" operator="containsText" text="Renuncia">
      <formula>NOT(ISERROR(SEARCH("Renuncia",I99)))</formula>
    </cfRule>
  </conditionalFormatting>
  <conditionalFormatting sqref="I101">
    <cfRule type="containsText" dxfId="13454" priority="3341" operator="containsText" text="Renuncia">
      <formula>NOT(ISERROR(SEARCH("Renuncia",I101)))</formula>
    </cfRule>
    <cfRule type="containsText" dxfId="13453" priority="3342" operator="containsText" text="Abandono de puesto">
      <formula>NOT(ISERROR(SEARCH("Abandono de puesto",I101)))</formula>
    </cfRule>
    <cfRule type="containsText" dxfId="13452" priority="3343" operator="containsText" text="Abandono de puesto">
      <formula>NOT(ISERROR(SEARCH("Abandono de puesto",I101)))</formula>
    </cfRule>
    <cfRule type="containsText" dxfId="13451" priority="3345" operator="containsText" text="Abandono de puesto">
      <formula>NOT(ISERROR(SEARCH("Abandono de puesto",I101)))</formula>
    </cfRule>
  </conditionalFormatting>
  <conditionalFormatting sqref="I102:I103">
    <cfRule type="containsText" dxfId="13450" priority="3321" operator="containsText" text="Renuncia">
      <formula>NOT(ISERROR(SEARCH("Renuncia",I102)))</formula>
    </cfRule>
    <cfRule type="containsText" dxfId="13449" priority="3322" operator="containsText" text="Abandono de puesto">
      <formula>NOT(ISERROR(SEARCH("Abandono de puesto",I102)))</formula>
    </cfRule>
    <cfRule type="containsText" dxfId="13448" priority="3323" operator="containsText" text="Abandono de puesto">
      <formula>NOT(ISERROR(SEARCH("Abandono de puesto",I102)))</formula>
    </cfRule>
    <cfRule type="containsText" dxfId="13447" priority="3325" operator="containsText" text="Abandono de puesto">
      <formula>NOT(ISERROR(SEARCH("Abandono de puesto",I102)))</formula>
    </cfRule>
  </conditionalFormatting>
  <conditionalFormatting sqref="I104">
    <cfRule type="containsText" dxfId="13446" priority="3263" operator="containsText" text="Abandono de puesto">
      <formula>NOT(ISERROR(SEARCH("Abandono de puesto",I104)))</formula>
    </cfRule>
    <cfRule type="containsText" dxfId="13445" priority="3265" operator="containsText" text="Abandono de puesto">
      <formula>NOT(ISERROR(SEARCH("Abandono de puesto",I104)))</formula>
    </cfRule>
    <cfRule type="containsText" dxfId="13444" priority="3266" operator="containsText" text="Abandono de puesto">
      <formula>NOT(ISERROR(SEARCH("Abandono de puesto",I104)))</formula>
    </cfRule>
    <cfRule type="containsText" dxfId="13443" priority="3267" operator="containsText" text="Abandono de puesto">
      <formula>NOT(ISERROR(SEARCH("Abandono de puesto",I104)))</formula>
    </cfRule>
    <cfRule type="containsText" dxfId="13442" priority="3268" operator="containsText" text="Renuncia">
      <formula>NOT(ISERROR(SEARCH("Renuncia",I104)))</formula>
    </cfRule>
    <cfRule type="containsText" dxfId="13441" priority="3269" operator="containsText" text="Abandono de puesto">
      <formula>NOT(ISERROR(SEARCH("Abandono de puesto",I104)))</formula>
    </cfRule>
    <cfRule type="containsText" dxfId="13440" priority="3271" operator="containsText" text="Abandono de puesto">
      <formula>NOT(ISERROR(SEARCH("Abandono de puesto",I104)))</formula>
    </cfRule>
    <cfRule type="containsText" dxfId="13439" priority="3272" operator="containsText" text="Abandono de puesto">
      <formula>NOT(ISERROR(SEARCH("Abandono de puesto",I104)))</formula>
    </cfRule>
    <cfRule type="containsText" dxfId="13438" priority="3273" operator="containsText" text="Renuncia">
      <formula>NOT(ISERROR(SEARCH("Renuncia",I104)))</formula>
    </cfRule>
    <cfRule type="containsText" dxfId="13437" priority="3274" operator="containsText" text="Abandono de puesto">
      <formula>NOT(ISERROR(SEARCH("Abandono de puesto",I104)))</formula>
    </cfRule>
    <cfRule type="containsText" dxfId="13436" priority="3275" operator="containsText" text="Renuncia">
      <formula>NOT(ISERROR(SEARCH("Renuncia",I104)))</formula>
    </cfRule>
  </conditionalFormatting>
  <conditionalFormatting sqref="I105">
    <cfRule type="containsText" dxfId="13435" priority="3217" operator="containsText" text="Renuncia">
      <formula>NOT(ISERROR(SEARCH("Renuncia",I105)))</formula>
    </cfRule>
    <cfRule type="containsText" dxfId="13434" priority="3218" operator="containsText" text="Abandono de puesto">
      <formula>NOT(ISERROR(SEARCH("Abandono de puesto",I105)))</formula>
    </cfRule>
    <cfRule type="containsText" dxfId="13433" priority="3219" operator="containsText" text="Abandono de puesto">
      <formula>NOT(ISERROR(SEARCH("Abandono de puesto",I105)))</formula>
    </cfRule>
    <cfRule type="containsText" dxfId="13432" priority="3221" operator="containsText" text="Abandono de puesto">
      <formula>NOT(ISERROR(SEARCH("Abandono de puesto",I105)))</formula>
    </cfRule>
  </conditionalFormatting>
  <conditionalFormatting sqref="I106">
    <cfRule type="containsText" dxfId="13431" priority="3184" operator="containsText" text="Abandono de puesto">
      <formula>NOT(ISERROR(SEARCH("Abandono de puesto",I106)))</formula>
    </cfRule>
    <cfRule type="containsText" dxfId="13430" priority="3185" operator="containsText" text="Abandono de puesto">
      <formula>NOT(ISERROR(SEARCH("Abandono de puesto",I106)))</formula>
    </cfRule>
    <cfRule type="containsText" dxfId="13429" priority="3186" operator="containsText" text="Renuncia">
      <formula>NOT(ISERROR(SEARCH("Renuncia",I106)))</formula>
    </cfRule>
    <cfRule type="containsText" dxfId="13428" priority="3187" operator="containsText" text="Abandono de puesto">
      <formula>NOT(ISERROR(SEARCH("Abandono de puesto",I106)))</formula>
    </cfRule>
    <cfRule type="containsText" dxfId="13427" priority="3188" operator="containsText" text="Abandono de puesto">
      <formula>NOT(ISERROR(SEARCH("Abandono de puesto",I106)))</formula>
    </cfRule>
    <cfRule type="containsText" dxfId="13426" priority="3189" operator="containsText" text="Abandono de puesto">
      <formula>NOT(ISERROR(SEARCH("Abandono de puesto",I106)))</formula>
    </cfRule>
  </conditionalFormatting>
  <conditionalFormatting sqref="I107">
    <cfRule type="containsText" dxfId="13425" priority="3165" operator="containsText" text="Abandono de puesto">
      <formula>NOT(ISERROR(SEARCH("Abandono de puesto",I107)))</formula>
    </cfRule>
    <cfRule type="containsText" dxfId="13424" priority="3166" operator="containsText" text="Abandono de puesto">
      <formula>NOT(ISERROR(SEARCH("Abandono de puesto",I107)))</formula>
    </cfRule>
    <cfRule type="containsText" dxfId="13423" priority="3167" operator="containsText" text="Renuncia">
      <formula>NOT(ISERROR(SEARCH("Renuncia",I107)))</formula>
    </cfRule>
    <cfRule type="containsText" dxfId="13422" priority="3168" operator="containsText" text="Abandono de puesto">
      <formula>NOT(ISERROR(SEARCH("Abandono de puesto",I107)))</formula>
    </cfRule>
    <cfRule type="containsText" dxfId="13421" priority="3169" operator="containsText" text="Abandono de puesto">
      <formula>NOT(ISERROR(SEARCH("Abandono de puesto",I107)))</formula>
    </cfRule>
    <cfRule type="containsText" dxfId="13420" priority="3170" operator="containsText" text="Abandono de puesto">
      <formula>NOT(ISERROR(SEARCH("Abandono de puesto",I107)))</formula>
    </cfRule>
  </conditionalFormatting>
  <conditionalFormatting sqref="I108">
    <cfRule type="containsText" dxfId="13419" priority="3144" operator="containsText" text="Abandono de puesto">
      <formula>NOT(ISERROR(SEARCH("Abandono de puesto",I108)))</formula>
    </cfRule>
    <cfRule type="containsText" dxfId="13418" priority="3145" operator="containsText" text="Abandono de puesto">
      <formula>NOT(ISERROR(SEARCH("Abandono de puesto",I108)))</formula>
    </cfRule>
    <cfRule type="containsText" dxfId="13417" priority="3146" operator="containsText" text="Renuncia">
      <formula>NOT(ISERROR(SEARCH("Renuncia",I108)))</formula>
    </cfRule>
    <cfRule type="containsText" dxfId="13416" priority="3147" operator="containsText" text="Abandono de puesto">
      <formula>NOT(ISERROR(SEARCH("Abandono de puesto",I108)))</formula>
    </cfRule>
    <cfRule type="containsText" dxfId="13415" priority="3148" operator="containsText" text="Abandono de puesto">
      <formula>NOT(ISERROR(SEARCH("Abandono de puesto",I108)))</formula>
    </cfRule>
    <cfRule type="containsText" dxfId="13414" priority="3149" operator="containsText" text="Abandono de puesto">
      <formula>NOT(ISERROR(SEARCH("Abandono de puesto",I108)))</formula>
    </cfRule>
  </conditionalFormatting>
  <conditionalFormatting sqref="I110">
    <cfRule type="containsText" dxfId="13413" priority="3066" operator="containsText" text="Abandono de puesto">
      <formula>NOT(ISERROR(SEARCH("Abandono de puesto",I110)))</formula>
    </cfRule>
    <cfRule type="containsText" dxfId="13412" priority="3067" operator="containsText" text="Abandono de puesto">
      <formula>NOT(ISERROR(SEARCH("Abandono de puesto",I110)))</formula>
    </cfRule>
    <cfRule type="containsText" dxfId="13411" priority="3068" operator="containsText" text="Renuncia">
      <formula>NOT(ISERROR(SEARCH("Renuncia",I110)))</formula>
    </cfRule>
    <cfRule type="containsText" dxfId="13410" priority="3069" operator="containsText" text="Abandono de puesto">
      <formula>NOT(ISERROR(SEARCH("Abandono de puesto",I110)))</formula>
    </cfRule>
    <cfRule type="containsText" dxfId="13409" priority="3070" operator="containsText" text="Abandono de puesto">
      <formula>NOT(ISERROR(SEARCH("Abandono de puesto",I110)))</formula>
    </cfRule>
    <cfRule type="containsText" dxfId="13408" priority="3071" operator="containsText" text="Abandono de puesto">
      <formula>NOT(ISERROR(SEARCH("Abandono de puesto",I110)))</formula>
    </cfRule>
  </conditionalFormatting>
  <conditionalFormatting sqref="I111:I112">
    <cfRule type="containsText" dxfId="13407" priority="3007" operator="containsText" text="Abandono de puesto">
      <formula>NOT(ISERROR(SEARCH("Abandono de puesto",I111)))</formula>
    </cfRule>
    <cfRule type="containsText" dxfId="13406" priority="3009" operator="containsText" text="Abandono de puesto">
      <formula>NOT(ISERROR(SEARCH("Abandono de puesto",I111)))</formula>
    </cfRule>
    <cfRule type="containsText" dxfId="13405" priority="3010" operator="containsText" text="Abandono de puesto">
      <formula>NOT(ISERROR(SEARCH("Abandono de puesto",I111)))</formula>
    </cfRule>
    <cfRule type="containsText" dxfId="13404" priority="3011" operator="containsText" text="Abandono de puesto">
      <formula>NOT(ISERROR(SEARCH("Abandono de puesto",I111)))</formula>
    </cfRule>
    <cfRule type="containsText" dxfId="13403" priority="3012" operator="containsText" text="Renuncia">
      <formula>NOT(ISERROR(SEARCH("Renuncia",I111)))</formula>
    </cfRule>
    <cfRule type="containsText" dxfId="13402" priority="3013" operator="containsText" text="Abandono de puesto">
      <formula>NOT(ISERROR(SEARCH("Abandono de puesto",I111)))</formula>
    </cfRule>
    <cfRule type="containsText" dxfId="13401" priority="3015" operator="containsText" text="Abandono de puesto">
      <formula>NOT(ISERROR(SEARCH("Abandono de puesto",I111)))</formula>
    </cfRule>
    <cfRule type="containsText" dxfId="13400" priority="3016" operator="containsText" text="Abandono de puesto">
      <formula>NOT(ISERROR(SEARCH("Abandono de puesto",I111)))</formula>
    </cfRule>
    <cfRule type="containsText" dxfId="13399" priority="3017" operator="containsText" text="Renuncia">
      <formula>NOT(ISERROR(SEARCH("Renuncia",I111)))</formula>
    </cfRule>
    <cfRule type="containsText" dxfId="13398" priority="3018" operator="containsText" text="Abandono de puesto">
      <formula>NOT(ISERROR(SEARCH("Abandono de puesto",I111)))</formula>
    </cfRule>
    <cfRule type="containsText" dxfId="13397" priority="3019" operator="containsText" text="Renuncia">
      <formula>NOT(ISERROR(SEARCH("Renuncia",I111)))</formula>
    </cfRule>
  </conditionalFormatting>
  <conditionalFormatting sqref="I113">
    <cfRule type="containsText" dxfId="13396" priority="2962" operator="containsText" text="Abandono de puesto">
      <formula>NOT(ISERROR(SEARCH("Abandono de puesto",I113)))</formula>
    </cfRule>
    <cfRule type="containsText" dxfId="13395" priority="2963" operator="containsText" text="Abandono de puesto">
      <formula>NOT(ISERROR(SEARCH("Abandono de puesto",I113)))</formula>
    </cfRule>
    <cfRule type="containsText" dxfId="13394" priority="2964" operator="containsText" text="Renuncia">
      <formula>NOT(ISERROR(SEARCH("Renuncia",I113)))</formula>
    </cfRule>
    <cfRule type="containsText" dxfId="13393" priority="2965" operator="containsText" text="Abandono de puesto">
      <formula>NOT(ISERROR(SEARCH("Abandono de puesto",I113)))</formula>
    </cfRule>
    <cfRule type="containsText" dxfId="13392" priority="2966" operator="containsText" text="Abandono de puesto">
      <formula>NOT(ISERROR(SEARCH("Abandono de puesto",I113)))</formula>
    </cfRule>
    <cfRule type="containsText" dxfId="13391" priority="2967" operator="containsText" text="Abandono de puesto">
      <formula>NOT(ISERROR(SEARCH("Abandono de puesto",I113)))</formula>
    </cfRule>
  </conditionalFormatting>
  <conditionalFormatting sqref="I114">
    <cfRule type="containsText" dxfId="13390" priority="2941" operator="containsText" text="Abandono de puesto">
      <formula>NOT(ISERROR(SEARCH("Abandono de puesto",I114)))</formula>
    </cfRule>
    <cfRule type="containsText" dxfId="13389" priority="2943" operator="containsText" text="Abandono de puesto">
      <formula>NOT(ISERROR(SEARCH("Abandono de puesto",I114)))</formula>
    </cfRule>
    <cfRule type="containsText" dxfId="13388" priority="2944" operator="containsText" text="Abandono de puesto">
      <formula>NOT(ISERROR(SEARCH("Abandono de puesto",I114)))</formula>
    </cfRule>
    <cfRule type="containsText" dxfId="13387" priority="2945" operator="containsText" text="Abandono de puesto">
      <formula>NOT(ISERROR(SEARCH("Abandono de puesto",I114)))</formula>
    </cfRule>
    <cfRule type="containsText" dxfId="13386" priority="2946" operator="containsText" text="Renuncia">
      <formula>NOT(ISERROR(SEARCH("Renuncia",I114)))</formula>
    </cfRule>
    <cfRule type="containsText" dxfId="13385" priority="2947" operator="containsText" text="Abandono de puesto">
      <formula>NOT(ISERROR(SEARCH("Abandono de puesto",I114)))</formula>
    </cfRule>
    <cfRule type="containsText" dxfId="13384" priority="2949" operator="containsText" text="Abandono de puesto">
      <formula>NOT(ISERROR(SEARCH("Abandono de puesto",I114)))</formula>
    </cfRule>
    <cfRule type="containsText" dxfId="13383" priority="2950" operator="containsText" text="Abandono de puesto">
      <formula>NOT(ISERROR(SEARCH("Abandono de puesto",I114)))</formula>
    </cfRule>
    <cfRule type="containsText" dxfId="13382" priority="2951" operator="containsText" text="Renuncia">
      <formula>NOT(ISERROR(SEARCH("Renuncia",I114)))</formula>
    </cfRule>
    <cfRule type="containsText" dxfId="13381" priority="2952" operator="containsText" text="Abandono de puesto">
      <formula>NOT(ISERROR(SEARCH("Abandono de puesto",I114)))</formula>
    </cfRule>
    <cfRule type="containsText" dxfId="13380" priority="2953" operator="containsText" text="Renuncia">
      <formula>NOT(ISERROR(SEARCH("Renuncia",I114)))</formula>
    </cfRule>
  </conditionalFormatting>
  <conditionalFormatting sqref="I115">
    <cfRule type="containsText" dxfId="13379" priority="2873" operator="containsText" text="Abandono de puesto">
      <formula>NOT(ISERROR(SEARCH("Abandono de puesto",I115)))</formula>
    </cfRule>
    <cfRule type="containsText" dxfId="13378" priority="2874" operator="containsText" text="Abandono de puesto">
      <formula>NOT(ISERROR(SEARCH("Abandono de puesto",I115)))</formula>
    </cfRule>
    <cfRule type="containsText" dxfId="13377" priority="2875" operator="containsText" text="Renuncia">
      <formula>NOT(ISERROR(SEARCH("Renuncia",I115)))</formula>
    </cfRule>
    <cfRule type="containsText" dxfId="13376" priority="2876" operator="containsText" text="Abandono de puesto">
      <formula>NOT(ISERROR(SEARCH("Abandono de puesto",I115)))</formula>
    </cfRule>
    <cfRule type="containsText" dxfId="13375" priority="2877" operator="containsText" text="Abandono de puesto">
      <formula>NOT(ISERROR(SEARCH("Abandono de puesto",I115)))</formula>
    </cfRule>
    <cfRule type="containsText" dxfId="13374" priority="2878" operator="containsText" text="Abandono de puesto">
      <formula>NOT(ISERROR(SEARCH("Abandono de puesto",I115)))</formula>
    </cfRule>
  </conditionalFormatting>
  <conditionalFormatting sqref="I116">
    <cfRule type="containsText" dxfId="13373" priority="2852" operator="containsText" text="Abandono de puesto">
      <formula>NOT(ISERROR(SEARCH("Abandono de puesto",I116)))</formula>
    </cfRule>
    <cfRule type="containsText" dxfId="13372" priority="2854" operator="containsText" text="Abandono de puesto">
      <formula>NOT(ISERROR(SEARCH("Abandono de puesto",I116)))</formula>
    </cfRule>
    <cfRule type="containsText" dxfId="13371" priority="2855" operator="containsText" text="Abandono de puesto">
      <formula>NOT(ISERROR(SEARCH("Abandono de puesto",I116)))</formula>
    </cfRule>
    <cfRule type="containsText" dxfId="13370" priority="2856" operator="containsText" text="Abandono de puesto">
      <formula>NOT(ISERROR(SEARCH("Abandono de puesto",I116)))</formula>
    </cfRule>
    <cfRule type="containsText" dxfId="13369" priority="2857" operator="containsText" text="Renuncia">
      <formula>NOT(ISERROR(SEARCH("Renuncia",I116)))</formula>
    </cfRule>
    <cfRule type="containsText" dxfId="13368" priority="2858" operator="containsText" text="Abandono de puesto">
      <formula>NOT(ISERROR(SEARCH("Abandono de puesto",I116)))</formula>
    </cfRule>
    <cfRule type="containsText" dxfId="13367" priority="2860" operator="containsText" text="Abandono de puesto">
      <formula>NOT(ISERROR(SEARCH("Abandono de puesto",I116)))</formula>
    </cfRule>
    <cfRule type="containsText" dxfId="13366" priority="2861" operator="containsText" text="Abandono de puesto">
      <formula>NOT(ISERROR(SEARCH("Abandono de puesto",I116)))</formula>
    </cfRule>
    <cfRule type="containsText" dxfId="13365" priority="2862" operator="containsText" text="Renuncia">
      <formula>NOT(ISERROR(SEARCH("Renuncia",I116)))</formula>
    </cfRule>
    <cfRule type="containsText" dxfId="13364" priority="2863" operator="containsText" text="Abandono de puesto">
      <formula>NOT(ISERROR(SEARCH("Abandono de puesto",I116)))</formula>
    </cfRule>
    <cfRule type="containsText" dxfId="13363" priority="2864" operator="containsText" text="Renuncia">
      <formula>NOT(ISERROR(SEARCH("Renuncia",I116)))</formula>
    </cfRule>
  </conditionalFormatting>
  <conditionalFormatting sqref="I117">
    <cfRule type="containsText" dxfId="13362" priority="2820" operator="containsText" text="Renuncia">
      <formula>NOT(ISERROR(SEARCH("Renuncia",I117)))</formula>
    </cfRule>
    <cfRule type="containsText" dxfId="13361" priority="2821" operator="containsText" text="Abandono de puesto">
      <formula>NOT(ISERROR(SEARCH("Abandono de puesto",I117)))</formula>
    </cfRule>
    <cfRule type="containsText" dxfId="13360" priority="2822" operator="containsText" text="Abandono de puesto">
      <formula>NOT(ISERROR(SEARCH("Abandono de puesto",I117)))</formula>
    </cfRule>
    <cfRule type="containsText" dxfId="13359" priority="2824" operator="containsText" text="Abandono de puesto">
      <formula>NOT(ISERROR(SEARCH("Abandono de puesto",I117)))</formula>
    </cfRule>
  </conditionalFormatting>
  <conditionalFormatting sqref="I118:I119">
    <cfRule type="containsText" dxfId="13358" priority="2781" operator="containsText" text="Abandono de puesto">
      <formula>NOT(ISERROR(SEARCH("Abandono de puesto",I118)))</formula>
    </cfRule>
    <cfRule type="containsText" dxfId="13357" priority="2783" operator="containsText" text="Abandono de puesto">
      <formula>NOT(ISERROR(SEARCH("Abandono de puesto",I118)))</formula>
    </cfRule>
    <cfRule type="containsText" dxfId="13356" priority="2784" operator="containsText" text="Abandono de puesto">
      <formula>NOT(ISERROR(SEARCH("Abandono de puesto",I118)))</formula>
    </cfRule>
    <cfRule type="containsText" dxfId="13355" priority="2785" operator="containsText" text="Abandono de puesto">
      <formula>NOT(ISERROR(SEARCH("Abandono de puesto",I118)))</formula>
    </cfRule>
    <cfRule type="containsText" dxfId="13354" priority="2786" operator="containsText" text="Renuncia">
      <formula>NOT(ISERROR(SEARCH("Renuncia",I118)))</formula>
    </cfRule>
    <cfRule type="containsText" dxfId="13353" priority="2787" operator="containsText" text="Abandono de puesto">
      <formula>NOT(ISERROR(SEARCH("Abandono de puesto",I118)))</formula>
    </cfRule>
    <cfRule type="containsText" dxfId="13352" priority="2789" operator="containsText" text="Abandono de puesto">
      <formula>NOT(ISERROR(SEARCH("Abandono de puesto",I118)))</formula>
    </cfRule>
    <cfRule type="containsText" dxfId="13351" priority="2790" operator="containsText" text="Abandono de puesto">
      <formula>NOT(ISERROR(SEARCH("Abandono de puesto",I118)))</formula>
    </cfRule>
    <cfRule type="containsText" dxfId="13350" priority="2791" operator="containsText" text="Renuncia">
      <formula>NOT(ISERROR(SEARCH("Renuncia",I118)))</formula>
    </cfRule>
    <cfRule type="containsText" dxfId="13349" priority="2792" operator="containsText" text="Abandono de puesto">
      <formula>NOT(ISERROR(SEARCH("Abandono de puesto",I118)))</formula>
    </cfRule>
    <cfRule type="containsText" dxfId="13348" priority="2793" operator="containsText" text="Renuncia">
      <formula>NOT(ISERROR(SEARCH("Renuncia",I118)))</formula>
    </cfRule>
  </conditionalFormatting>
  <conditionalFormatting sqref="I120">
    <cfRule type="containsText" dxfId="13347" priority="2721" operator="containsText" text="Renuncia">
      <formula>NOT(ISERROR(SEARCH("Renuncia",I120)))</formula>
    </cfRule>
    <cfRule type="containsText" dxfId="13346" priority="2722" operator="containsText" text="Abandono de puesto">
      <formula>NOT(ISERROR(SEARCH("Abandono de puesto",I120)))</formula>
    </cfRule>
    <cfRule type="containsText" dxfId="13345" priority="2723" operator="containsText" text="Abandono de puesto">
      <formula>NOT(ISERROR(SEARCH("Abandono de puesto",I120)))</formula>
    </cfRule>
    <cfRule type="containsText" dxfId="13344" priority="2725" operator="containsText" text="Abandono de puesto">
      <formula>NOT(ISERROR(SEARCH("Abandono de puesto",I120)))</formula>
    </cfRule>
  </conditionalFormatting>
  <conditionalFormatting sqref="I122">
    <cfRule type="containsText" dxfId="13343" priority="2630" operator="containsText" text="Abandono de puesto">
      <formula>NOT(ISERROR(SEARCH("Abandono de puesto",I122)))</formula>
    </cfRule>
    <cfRule type="containsText" dxfId="13342" priority="2631" operator="containsText" text="Abandono de puesto">
      <formula>NOT(ISERROR(SEARCH("Abandono de puesto",I122)))</formula>
    </cfRule>
    <cfRule type="containsText" dxfId="13341" priority="2632" operator="containsText" text="Renuncia">
      <formula>NOT(ISERROR(SEARCH("Renuncia",I122)))</formula>
    </cfRule>
    <cfRule type="containsText" dxfId="13340" priority="2633" operator="containsText" text="Abandono de puesto">
      <formula>NOT(ISERROR(SEARCH("Abandono de puesto",I122)))</formula>
    </cfRule>
    <cfRule type="containsText" dxfId="13339" priority="2634" operator="containsText" text="Abandono de puesto">
      <formula>NOT(ISERROR(SEARCH("Abandono de puesto",I122)))</formula>
    </cfRule>
    <cfRule type="containsText" dxfId="13338" priority="2635" operator="containsText" text="Abandono de puesto">
      <formula>NOT(ISERROR(SEARCH("Abandono de puesto",I122)))</formula>
    </cfRule>
  </conditionalFormatting>
  <conditionalFormatting sqref="I123">
    <cfRule type="containsText" dxfId="13337" priority="2597" operator="containsText" text="Abandono de puesto">
      <formula>NOT(ISERROR(SEARCH("Abandono de puesto",I123)))</formula>
    </cfRule>
    <cfRule type="containsText" dxfId="13336" priority="2598" operator="containsText" text="Abandono de puesto">
      <formula>NOT(ISERROR(SEARCH("Abandono de puesto",I123)))</formula>
    </cfRule>
    <cfRule type="containsText" dxfId="13335" priority="2599" operator="containsText" text="Renuncia">
      <formula>NOT(ISERROR(SEARCH("Renuncia",I123)))</formula>
    </cfRule>
    <cfRule type="containsText" dxfId="13334" priority="2600" operator="containsText" text="Abandono de puesto">
      <formula>NOT(ISERROR(SEARCH("Abandono de puesto",I123)))</formula>
    </cfRule>
    <cfRule type="containsText" dxfId="13333" priority="2601" operator="containsText" text="Abandono de puesto">
      <formula>NOT(ISERROR(SEARCH("Abandono de puesto",I123)))</formula>
    </cfRule>
    <cfRule type="containsText" dxfId="13332" priority="2602" operator="containsText" text="Abandono de puesto">
      <formula>NOT(ISERROR(SEARCH("Abandono de puesto",I123)))</formula>
    </cfRule>
  </conditionalFormatting>
  <conditionalFormatting sqref="I124">
    <cfRule type="containsText" dxfId="13331" priority="2559" operator="containsText" text="Abandono de puesto">
      <formula>NOT(ISERROR(SEARCH("Abandono de puesto",I124)))</formula>
    </cfRule>
    <cfRule type="containsText" dxfId="13330" priority="2561" operator="containsText" text="Abandono de puesto">
      <formula>NOT(ISERROR(SEARCH("Abandono de puesto",I124)))</formula>
    </cfRule>
    <cfRule type="containsText" dxfId="13329" priority="2562" operator="containsText" text="Abandono de puesto">
      <formula>NOT(ISERROR(SEARCH("Abandono de puesto",I124)))</formula>
    </cfRule>
    <cfRule type="containsText" dxfId="13328" priority="2563" operator="containsText" text="Abandono de puesto">
      <formula>NOT(ISERROR(SEARCH("Abandono de puesto",I124)))</formula>
    </cfRule>
    <cfRule type="containsText" dxfId="13327" priority="2564" operator="containsText" text="Renuncia">
      <formula>NOT(ISERROR(SEARCH("Renuncia",I124)))</formula>
    </cfRule>
    <cfRule type="containsText" dxfId="13326" priority="2565" operator="containsText" text="Abandono de puesto">
      <formula>NOT(ISERROR(SEARCH("Abandono de puesto",I124)))</formula>
    </cfRule>
    <cfRule type="containsText" dxfId="13325" priority="2567" operator="containsText" text="Abandono de puesto">
      <formula>NOT(ISERROR(SEARCH("Abandono de puesto",I124)))</formula>
    </cfRule>
    <cfRule type="containsText" dxfId="13324" priority="2568" operator="containsText" text="Abandono de puesto">
      <formula>NOT(ISERROR(SEARCH("Abandono de puesto",I124)))</formula>
    </cfRule>
    <cfRule type="containsText" dxfId="13323" priority="2569" operator="containsText" text="Renuncia">
      <formula>NOT(ISERROR(SEARCH("Renuncia",I124)))</formula>
    </cfRule>
    <cfRule type="containsText" dxfId="13322" priority="2570" operator="containsText" text="Abandono de puesto">
      <formula>NOT(ISERROR(SEARCH("Abandono de puesto",I124)))</formula>
    </cfRule>
    <cfRule type="containsText" dxfId="13321" priority="2571" operator="containsText" text="Renuncia">
      <formula>NOT(ISERROR(SEARCH("Renuncia",I124)))</formula>
    </cfRule>
  </conditionalFormatting>
  <conditionalFormatting sqref="I125">
    <cfRule type="containsText" dxfId="13320" priority="2527" operator="containsText" text="Renuncia">
      <formula>NOT(ISERROR(SEARCH("Renuncia",I125)))</formula>
    </cfRule>
    <cfRule type="containsText" dxfId="13319" priority="2528" operator="containsText" text="Abandono de puesto">
      <formula>NOT(ISERROR(SEARCH("Abandono de puesto",I125)))</formula>
    </cfRule>
    <cfRule type="containsText" dxfId="13318" priority="2529" operator="containsText" text="Abandono de puesto">
      <formula>NOT(ISERROR(SEARCH("Abandono de puesto",I125)))</formula>
    </cfRule>
    <cfRule type="containsText" dxfId="13317" priority="2531" operator="containsText" text="Abandono de puesto">
      <formula>NOT(ISERROR(SEARCH("Abandono de puesto",I125)))</formula>
    </cfRule>
  </conditionalFormatting>
  <conditionalFormatting sqref="I126">
    <cfRule type="containsText" dxfId="13316" priority="2211" operator="containsText" text="Renuncia">
      <formula>NOT(ISERROR(SEARCH("Renuncia",I126)))</formula>
    </cfRule>
    <cfRule type="containsText" dxfId="13315" priority="2212" operator="containsText" text="Abandono de puesto">
      <formula>NOT(ISERROR(SEARCH("Abandono de puesto",I126)))</formula>
    </cfRule>
    <cfRule type="containsText" dxfId="13314" priority="2213" operator="containsText" text="Abandono de puesto">
      <formula>NOT(ISERROR(SEARCH("Abandono de puesto",I126)))</formula>
    </cfRule>
    <cfRule type="containsText" dxfId="13313" priority="2215" operator="containsText" text="Abandono de puesto">
      <formula>NOT(ISERROR(SEARCH("Abandono de puesto",I126)))</formula>
    </cfRule>
  </conditionalFormatting>
  <conditionalFormatting sqref="I127">
    <cfRule type="containsText" dxfId="13312" priority="1228" operator="containsText" text="Renuncia">
      <formula>NOT(ISERROR(SEARCH("Renuncia",I127)))</formula>
    </cfRule>
    <cfRule type="containsText" dxfId="13311" priority="1229" operator="containsText" text="Abandono de puesto">
      <formula>NOT(ISERROR(SEARCH("Abandono de puesto",I127)))</formula>
    </cfRule>
    <cfRule type="containsText" dxfId="13310" priority="1230" operator="containsText" text="Abandono de puesto">
      <formula>NOT(ISERROR(SEARCH("Abandono de puesto",I127)))</formula>
    </cfRule>
    <cfRule type="containsText" dxfId="13309" priority="1231" operator="containsText" text="Abandono de puesto">
      <formula>NOT(ISERROR(SEARCH("Abandono de puesto",I127)))</formula>
    </cfRule>
    <cfRule type="containsText" priority="1232" operator="containsText" text="Abandono de puesto">
      <formula>NOT(ISERROR(SEARCH("Abandono de puesto",I127)))</formula>
    </cfRule>
  </conditionalFormatting>
  <conditionalFormatting sqref="I128">
    <cfRule type="containsText" priority="2154" operator="containsText" text="Abandono de puesto">
      <formula>NOT(ISERROR(SEARCH("Abandono de puesto",I128)))</formula>
    </cfRule>
  </conditionalFormatting>
  <conditionalFormatting sqref="I128">
    <cfRule type="containsText" dxfId="13308" priority="2467" operator="containsText" text="Renuncia">
      <formula>NOT(ISERROR(SEARCH("Renuncia",I128)))</formula>
    </cfRule>
    <cfRule type="containsText" dxfId="13307" priority="2468" operator="containsText" text="Abandono de puesto">
      <formula>NOT(ISERROR(SEARCH("Abandono de puesto",I128)))</formula>
    </cfRule>
    <cfRule type="containsText" dxfId="13306" priority="2469" operator="containsText" text="Abandono de puesto">
      <formula>NOT(ISERROR(SEARCH("Abandono de puesto",I128)))</formula>
    </cfRule>
    <cfRule type="containsText" dxfId="13305" priority="2471" operator="containsText" text="Abandono de puesto">
      <formula>NOT(ISERROR(SEARCH("Abandono de puesto",I128)))</formula>
    </cfRule>
  </conditionalFormatting>
  <conditionalFormatting sqref="I129">
    <cfRule type="containsText" dxfId="13304" priority="2430" operator="containsText" text="Abandono de puesto">
      <formula>NOT(ISERROR(SEARCH("Abandono de puesto",I129)))</formula>
    </cfRule>
    <cfRule type="containsText" dxfId="13303" priority="2431" operator="containsText" text="Abandono de puesto">
      <formula>NOT(ISERROR(SEARCH("Abandono de puesto",I129)))</formula>
    </cfRule>
    <cfRule type="containsText" dxfId="13302" priority="2432" operator="containsText" text="Renuncia">
      <formula>NOT(ISERROR(SEARCH("Renuncia",I129)))</formula>
    </cfRule>
    <cfRule type="containsText" dxfId="13301" priority="2433" operator="containsText" text="Abandono de puesto">
      <formula>NOT(ISERROR(SEARCH("Abandono de puesto",I129)))</formula>
    </cfRule>
    <cfRule type="containsText" dxfId="13300" priority="2434" operator="containsText" text="Abandono de puesto">
      <formula>NOT(ISERROR(SEARCH("Abandono de puesto",I129)))</formula>
    </cfRule>
    <cfRule type="containsText" dxfId="13299" priority="2435" operator="containsText" text="Abandono de puesto">
      <formula>NOT(ISERROR(SEARCH("Abandono de puesto",I129)))</formula>
    </cfRule>
  </conditionalFormatting>
  <conditionalFormatting sqref="I130">
    <cfRule type="containsText" dxfId="13298" priority="2186" operator="containsText" text="Renuncia">
      <formula>NOT(ISERROR(SEARCH("Renuncia",I130)))</formula>
    </cfRule>
    <cfRule type="containsText" dxfId="13297" priority="2187" operator="containsText" text="Abandono de puesto">
      <formula>NOT(ISERROR(SEARCH("Abandono de puesto",I130)))</formula>
    </cfRule>
    <cfRule type="containsText" dxfId="13296" priority="2188" operator="containsText" text="Abandono de puesto">
      <formula>NOT(ISERROR(SEARCH("Abandono de puesto",I130)))</formula>
    </cfRule>
    <cfRule type="containsText" dxfId="13295" priority="2190" operator="containsText" text="Abandono de puesto">
      <formula>NOT(ISERROR(SEARCH("Abandono de puesto",I130)))</formula>
    </cfRule>
  </conditionalFormatting>
  <conditionalFormatting sqref="I131">
    <cfRule type="containsText" dxfId="13294" priority="1196" operator="containsText" text="Renuncia">
      <formula>NOT(ISERROR(SEARCH("Renuncia",I131)))</formula>
    </cfRule>
    <cfRule type="containsText" dxfId="13293" priority="1197" operator="containsText" text="Abandono de puesto">
      <formula>NOT(ISERROR(SEARCH("Abandono de puesto",I131)))</formula>
    </cfRule>
    <cfRule type="containsText" dxfId="13292" priority="1198" operator="containsText" text="Abandono de puesto">
      <formula>NOT(ISERROR(SEARCH("Abandono de puesto",I131)))</formula>
    </cfRule>
    <cfRule type="containsText" dxfId="13291" priority="1199" operator="containsText" text="Abandono de puesto">
      <formula>NOT(ISERROR(SEARCH("Abandono de puesto",I131)))</formula>
    </cfRule>
    <cfRule type="containsText" dxfId="13290" priority="2412" operator="containsText" text="Renuncia">
      <formula>NOT(ISERROR(SEARCH("Renuncia",I131)))</formula>
    </cfRule>
    <cfRule type="containsText" dxfId="13289" priority="2413" operator="containsText" text="Abandono de puesto">
      <formula>NOT(ISERROR(SEARCH("Abandono de puesto",I131)))</formula>
    </cfRule>
    <cfRule type="containsText" dxfId="13288" priority="2414" operator="containsText" text="Abandono de puesto">
      <formula>NOT(ISERROR(SEARCH("Abandono de puesto",I131)))</formula>
    </cfRule>
    <cfRule type="containsText" dxfId="13287" priority="2416" operator="containsText" text="Abandono de puesto">
      <formula>NOT(ISERROR(SEARCH("Abandono de puesto",I131)))</formula>
    </cfRule>
  </conditionalFormatting>
  <conditionalFormatting sqref="I133">
    <cfRule type="containsText" dxfId="13286" priority="2341" operator="containsText" text="Abandono de puesto">
      <formula>NOT(ISERROR(SEARCH("Abandono de puesto",I133)))</formula>
    </cfRule>
    <cfRule type="containsText" dxfId="13285" priority="2342" operator="containsText" text="Abandono de puesto">
      <formula>NOT(ISERROR(SEARCH("Abandono de puesto",I133)))</formula>
    </cfRule>
    <cfRule type="containsText" dxfId="13284" priority="2343" operator="containsText" text="Renuncia">
      <formula>NOT(ISERROR(SEARCH("Renuncia",I133)))</formula>
    </cfRule>
    <cfRule type="containsText" dxfId="13283" priority="2344" operator="containsText" text="Abandono de puesto">
      <formula>NOT(ISERROR(SEARCH("Abandono de puesto",I133)))</formula>
    </cfRule>
    <cfRule type="containsText" dxfId="13282" priority="2345" operator="containsText" text="Abandono de puesto">
      <formula>NOT(ISERROR(SEARCH("Abandono de puesto",I133)))</formula>
    </cfRule>
    <cfRule type="containsText" dxfId="13281" priority="2346" operator="containsText" text="Abandono de puesto">
      <formula>NOT(ISERROR(SEARCH("Abandono de puesto",I133)))</formula>
    </cfRule>
  </conditionalFormatting>
  <conditionalFormatting sqref="I134 O132:P132">
    <cfRule type="containsText" priority="1545" operator="containsText" text="Abandono de puesto">
      <formula>NOT(ISERROR(SEARCH("Abandono de puesto",I132)))</formula>
    </cfRule>
    <cfRule type="containsText" dxfId="13280" priority="1546" operator="containsText" text="Renuncia">
      <formula>NOT(ISERROR(SEARCH("Renuncia",I132)))</formula>
    </cfRule>
    <cfRule type="containsText" dxfId="13279" priority="1547" operator="containsText" text="Abandono de puesto">
      <formula>NOT(ISERROR(SEARCH("Abandono de puesto",I132)))</formula>
    </cfRule>
    <cfRule type="containsText" dxfId="13278" priority="1548" operator="containsText" text="Abandono de puesto">
      <formula>NOT(ISERROR(SEARCH("Abandono de puesto",I132)))</formula>
    </cfRule>
    <cfRule type="containsText" dxfId="13277" priority="1549" operator="containsText" text="Abandono de puesto">
      <formula>NOT(ISERROR(SEARCH("Abandono de puesto",I132)))</formula>
    </cfRule>
  </conditionalFormatting>
  <conditionalFormatting sqref="I135:I136">
    <cfRule type="containsText" dxfId="13276" priority="2136" operator="containsText" text="Renuncia">
      <formula>NOT(ISERROR(SEARCH("Renuncia",I135)))</formula>
    </cfRule>
    <cfRule type="containsText" dxfId="13275" priority="2137" operator="containsText" text="Abandono de puesto">
      <formula>NOT(ISERROR(SEARCH("Abandono de puesto",I135)))</formula>
    </cfRule>
    <cfRule type="containsText" dxfId="13274" priority="2138" operator="containsText" text="Abandono de puesto">
      <formula>NOT(ISERROR(SEARCH("Abandono de puesto",I135)))</formula>
    </cfRule>
    <cfRule type="containsText" dxfId="13273" priority="2140" operator="containsText" text="Abandono de puesto">
      <formula>NOT(ISERROR(SEARCH("Abandono de puesto",I135)))</formula>
    </cfRule>
  </conditionalFormatting>
  <conditionalFormatting sqref="I137">
    <cfRule type="containsText" dxfId="13272" priority="2285" operator="containsText" text="Renuncia">
      <formula>NOT(ISERROR(SEARCH("Renuncia",I137)))</formula>
    </cfRule>
    <cfRule type="containsText" dxfId="13271" priority="2286" operator="containsText" text="Abandono de puesto">
      <formula>NOT(ISERROR(SEARCH("Abandono de puesto",I137)))</formula>
    </cfRule>
    <cfRule type="containsText" dxfId="13270" priority="2287" operator="containsText" text="Abandono de puesto">
      <formula>NOT(ISERROR(SEARCH("Abandono de puesto",I137)))</formula>
    </cfRule>
    <cfRule type="containsText" dxfId="13269" priority="2289" operator="containsText" text="Abandono de puesto">
      <formula>NOT(ISERROR(SEARCH("Abandono de puesto",I137)))</formula>
    </cfRule>
  </conditionalFormatting>
  <conditionalFormatting sqref="I138">
    <cfRule type="containsText" dxfId="13268" priority="1174" operator="containsText" text="Renuncia">
      <formula>NOT(ISERROR(SEARCH("Renuncia",I138)))</formula>
    </cfRule>
    <cfRule type="containsText" dxfId="13267" priority="1175" operator="containsText" text="Abandono de puesto">
      <formula>NOT(ISERROR(SEARCH("Abandono de puesto",I138)))</formula>
    </cfRule>
    <cfRule type="containsText" dxfId="13266" priority="1176" operator="containsText" text="Abandono de puesto">
      <formula>NOT(ISERROR(SEARCH("Abandono de puesto",I138)))</formula>
    </cfRule>
    <cfRule type="containsText" dxfId="13265" priority="1177" operator="containsText" text="Abandono de puesto">
      <formula>NOT(ISERROR(SEARCH("Abandono de puesto",I138)))</formula>
    </cfRule>
    <cfRule type="containsText" priority="1178" operator="containsText" text="Abandono de puesto">
      <formula>NOT(ISERROR(SEARCH("Abandono de puesto",I138)))</formula>
    </cfRule>
  </conditionalFormatting>
  <conditionalFormatting sqref="I139:I140">
    <cfRule type="containsText" dxfId="13264" priority="2111" operator="containsText" text="Renuncia">
      <formula>NOT(ISERROR(SEARCH("Renuncia",I139)))</formula>
    </cfRule>
    <cfRule type="containsText" dxfId="13263" priority="2112" operator="containsText" text="Abandono de puesto">
      <formula>NOT(ISERROR(SEARCH("Abandono de puesto",I139)))</formula>
    </cfRule>
    <cfRule type="containsText" dxfId="13262" priority="2113" operator="containsText" text="Abandono de puesto">
      <formula>NOT(ISERROR(SEARCH("Abandono de puesto",I139)))</formula>
    </cfRule>
    <cfRule type="containsText" dxfId="13261" priority="2115" operator="containsText" text="Abandono de puesto">
      <formula>NOT(ISERROR(SEARCH("Abandono de puesto",I139)))</formula>
    </cfRule>
  </conditionalFormatting>
  <conditionalFormatting sqref="I145">
    <cfRule type="containsText" dxfId="13260" priority="2006" operator="containsText" text="Abandono de puesto">
      <formula>NOT(ISERROR(SEARCH("Abandono de puesto",I145)))</formula>
    </cfRule>
    <cfRule type="containsText" dxfId="13259" priority="2007" operator="containsText" text="Abandono de puesto">
      <formula>NOT(ISERROR(SEARCH("Abandono de puesto",I145)))</formula>
    </cfRule>
    <cfRule type="containsText" dxfId="13258" priority="2008" operator="containsText" text="Renuncia">
      <formula>NOT(ISERROR(SEARCH("Renuncia",I145)))</formula>
    </cfRule>
    <cfRule type="containsText" dxfId="13257" priority="2009" operator="containsText" text="Abandono de puesto">
      <formula>NOT(ISERROR(SEARCH("Abandono de puesto",I145)))</formula>
    </cfRule>
    <cfRule type="containsText" dxfId="13256" priority="2010" operator="containsText" text="Abandono de puesto">
      <formula>NOT(ISERROR(SEARCH("Abandono de puesto",I145)))</formula>
    </cfRule>
    <cfRule type="containsText" dxfId="13255" priority="2011" operator="containsText" text="Abandono de puesto">
      <formula>NOT(ISERROR(SEARCH("Abandono de puesto",I145)))</formula>
    </cfRule>
  </conditionalFormatting>
  <conditionalFormatting sqref="I146">
    <cfRule type="containsText" dxfId="13254" priority="1929" operator="containsText" text="Abandono de puesto">
      <formula>NOT(ISERROR(SEARCH("Abandono de puesto",I146)))</formula>
    </cfRule>
    <cfRule type="containsText" dxfId="13253" priority="1930" operator="containsText" text="Abandono de puesto">
      <formula>NOT(ISERROR(SEARCH("Abandono de puesto",I146)))</formula>
    </cfRule>
    <cfRule type="containsText" dxfId="13252" priority="1931" operator="containsText" text="Renuncia">
      <formula>NOT(ISERROR(SEARCH("Renuncia",I146)))</formula>
    </cfRule>
    <cfRule type="containsText" dxfId="13251" priority="1932" operator="containsText" text="Abandono de puesto">
      <formula>NOT(ISERROR(SEARCH("Abandono de puesto",I146)))</formula>
    </cfRule>
    <cfRule type="containsText" dxfId="13250" priority="1933" operator="containsText" text="Abandono de puesto">
      <formula>NOT(ISERROR(SEARCH("Abandono de puesto",I146)))</formula>
    </cfRule>
    <cfRule type="containsText" dxfId="13249" priority="1934" operator="containsText" text="Abandono de puesto">
      <formula>NOT(ISERROR(SEARCH("Abandono de puesto",I146)))</formula>
    </cfRule>
  </conditionalFormatting>
  <conditionalFormatting sqref="I154">
    <cfRule type="containsText" dxfId="13248" priority="1768" operator="containsText" text="Abandono de puesto">
      <formula>NOT(ISERROR(SEARCH("Abandono de puesto",I154)))</formula>
    </cfRule>
    <cfRule type="containsText" dxfId="13247" priority="1769" operator="containsText" text="Abandono de puesto">
      <formula>NOT(ISERROR(SEARCH("Abandono de puesto",I154)))</formula>
    </cfRule>
    <cfRule type="containsText" dxfId="13246" priority="1770" operator="containsText" text="Renuncia">
      <formula>NOT(ISERROR(SEARCH("Renuncia",I154)))</formula>
    </cfRule>
    <cfRule type="containsText" dxfId="13245" priority="1771" operator="containsText" text="Abandono de puesto">
      <formula>NOT(ISERROR(SEARCH("Abandono de puesto",I154)))</formula>
    </cfRule>
    <cfRule type="containsText" dxfId="13244" priority="1772" operator="containsText" text="Abandono de puesto">
      <formula>NOT(ISERROR(SEARCH("Abandono de puesto",I154)))</formula>
    </cfRule>
    <cfRule type="containsText" dxfId="13243" priority="1773" operator="containsText" text="Abandono de puesto">
      <formula>NOT(ISERROR(SEARCH("Abandono de puesto",I154)))</formula>
    </cfRule>
  </conditionalFormatting>
  <conditionalFormatting sqref="I154:I155">
    <cfRule type="containsText" priority="1753" operator="containsText" text="Abandono de puesto">
      <formula>NOT(ISERROR(SEARCH("Abandono de puesto",I154)))</formula>
    </cfRule>
  </conditionalFormatting>
  <conditionalFormatting sqref="I155">
    <cfRule type="containsText" dxfId="13242" priority="1754" operator="containsText" text="Abandono de puesto">
      <formula>NOT(ISERROR(SEARCH("Abandono de puesto",I155)))</formula>
    </cfRule>
    <cfRule type="containsText" dxfId="13241" priority="1756" operator="containsText" text="Abandono de puesto">
      <formula>NOT(ISERROR(SEARCH("Abandono de puesto",I155)))</formula>
    </cfRule>
    <cfRule type="containsText" dxfId="13240" priority="1757" operator="containsText" text="Abandono de puesto">
      <formula>NOT(ISERROR(SEARCH("Abandono de puesto",I155)))</formula>
    </cfRule>
    <cfRule type="containsText" dxfId="13239" priority="1758" operator="containsText" text="Abandono de puesto">
      <formula>NOT(ISERROR(SEARCH("Abandono de puesto",I155)))</formula>
    </cfRule>
    <cfRule type="containsText" dxfId="13238" priority="1759" operator="containsText" text="Renuncia">
      <formula>NOT(ISERROR(SEARCH("Renuncia",I155)))</formula>
    </cfRule>
    <cfRule type="containsText" dxfId="13237" priority="1760" operator="containsText" text="Abandono de puesto">
      <formula>NOT(ISERROR(SEARCH("Abandono de puesto",I155)))</formula>
    </cfRule>
    <cfRule type="containsText" dxfId="13236" priority="1762" operator="containsText" text="Abandono de puesto">
      <formula>NOT(ISERROR(SEARCH("Abandono de puesto",I155)))</formula>
    </cfRule>
    <cfRule type="containsText" dxfId="13235" priority="1763" operator="containsText" text="Abandono de puesto">
      <formula>NOT(ISERROR(SEARCH("Abandono de puesto",I155)))</formula>
    </cfRule>
    <cfRule type="containsText" dxfId="13234" priority="1764" operator="containsText" text="Renuncia">
      <formula>NOT(ISERROR(SEARCH("Renuncia",I155)))</formula>
    </cfRule>
    <cfRule type="containsText" dxfId="13233" priority="1765" operator="containsText" text="Abandono de puesto">
      <formula>NOT(ISERROR(SEARCH("Abandono de puesto",I155)))</formula>
    </cfRule>
    <cfRule type="containsText" dxfId="13232" priority="1766" operator="containsText" text="Renuncia">
      <formula>NOT(ISERROR(SEARCH("Renuncia",I155)))</formula>
    </cfRule>
  </conditionalFormatting>
  <conditionalFormatting sqref="I179">
    <cfRule type="containsText" dxfId="13231" priority="881" operator="containsText" text="Abandono de puesto">
      <formula>NOT(ISERROR(SEARCH("Abandono de puesto",I179)))</formula>
    </cfRule>
    <cfRule type="containsText" dxfId="13230" priority="882" operator="containsText" text="Abandono de puesto">
      <formula>NOT(ISERROR(SEARCH("Abandono de puesto",I179)))</formula>
    </cfRule>
    <cfRule type="containsText" dxfId="13229" priority="883" operator="containsText" text="Renuncia">
      <formula>NOT(ISERROR(SEARCH("Renuncia",I179)))</formula>
    </cfRule>
    <cfRule type="containsText" dxfId="13228" priority="884" operator="containsText" text="Abandono de puesto">
      <formula>NOT(ISERROR(SEARCH("Abandono de puesto",I179)))</formula>
    </cfRule>
    <cfRule type="containsText" dxfId="13227" priority="885" operator="containsText" text="Renuncia">
      <formula>NOT(ISERROR(SEARCH("Renuncia",I179)))</formula>
    </cfRule>
    <cfRule type="containsText" dxfId="13226" priority="886" operator="containsText" text="Abandono de puesto">
      <formula>NOT(ISERROR(SEARCH("Abandono de puesto",I179)))</formula>
    </cfRule>
  </conditionalFormatting>
  <conditionalFormatting sqref="I60">
    <cfRule type="containsText" dxfId="13225" priority="4732" operator="containsText" text="Abandono de puesto">
      <formula>NOT(ISERROR(SEARCH("Abandono de puesto",I60)))</formula>
    </cfRule>
    <cfRule type="containsText" dxfId="13224" priority="4733" operator="containsText" text="Abandono de puesto">
      <formula>NOT(ISERROR(SEARCH("Abandono de puesto",I60)))</formula>
    </cfRule>
    <cfRule type="containsText" dxfId="13223" priority="4734" operator="containsText" text="Renuncia">
      <formula>NOT(ISERROR(SEARCH("Renuncia",I60)))</formula>
    </cfRule>
    <cfRule type="containsText" dxfId="13222" priority="4735" operator="containsText" text="Abandono de puesto">
      <formula>NOT(ISERROR(SEARCH("Abandono de puesto",I60)))</formula>
    </cfRule>
    <cfRule type="containsText" dxfId="13221" priority="4736" operator="containsText" text="Abandono de puesto">
      <formula>NOT(ISERROR(SEARCH("Abandono de puesto",I60)))</formula>
    </cfRule>
    <cfRule type="containsText" dxfId="13220" priority="4737" operator="containsText" text="Abandono de puesto">
      <formula>NOT(ISERROR(SEARCH("Abandono de puesto",I60)))</formula>
    </cfRule>
  </conditionalFormatting>
  <conditionalFormatting sqref="I179">
    <cfRule type="containsText" dxfId="13219" priority="879" operator="containsText" text="Renuncia">
      <formula>NOT(ISERROR(SEARCH("Renuncia",I179)))</formula>
    </cfRule>
    <cfRule type="containsText" priority="880" operator="containsText" text="Abandono de puesto">
      <formula>NOT(ISERROR(SEARCH("Abandono de puesto",I179)))</formula>
    </cfRule>
  </conditionalFormatting>
  <conditionalFormatting sqref="I121">
    <cfRule type="containsText" dxfId="13218" priority="2663" operator="containsText" text="Abandono de puesto">
      <formula>NOT(ISERROR(SEARCH("Abandono de puesto",I121)))</formula>
    </cfRule>
    <cfRule type="containsText" dxfId="13217" priority="2665" operator="containsText" text="Abandono de puesto">
      <formula>NOT(ISERROR(SEARCH("Abandono de puesto",I121)))</formula>
    </cfRule>
    <cfRule type="containsText" dxfId="13216" priority="2666" operator="containsText" text="Abandono de puesto">
      <formula>NOT(ISERROR(SEARCH("Abandono de puesto",I121)))</formula>
    </cfRule>
    <cfRule type="containsText" dxfId="13215" priority="2667" operator="containsText" text="Abandono de puesto">
      <formula>NOT(ISERROR(SEARCH("Abandono de puesto",I121)))</formula>
    </cfRule>
    <cfRule type="containsText" dxfId="13214" priority="2668" operator="containsText" text="Renuncia">
      <formula>NOT(ISERROR(SEARCH("Renuncia",I121)))</formula>
    </cfRule>
    <cfRule type="containsText" dxfId="13213" priority="2669" operator="containsText" text="Abandono de puesto">
      <formula>NOT(ISERROR(SEARCH("Abandono de puesto",I121)))</formula>
    </cfRule>
    <cfRule type="containsText" dxfId="13212" priority="2671" operator="containsText" text="Abandono de puesto">
      <formula>NOT(ISERROR(SEARCH("Abandono de puesto",I121)))</formula>
    </cfRule>
    <cfRule type="containsText" dxfId="13211" priority="2672" operator="containsText" text="Abandono de puesto">
      <formula>NOT(ISERROR(SEARCH("Abandono de puesto",I121)))</formula>
    </cfRule>
    <cfRule type="containsText" dxfId="13210" priority="2673" operator="containsText" text="Renuncia">
      <formula>NOT(ISERROR(SEARCH("Renuncia",I121)))</formula>
    </cfRule>
    <cfRule type="containsText" dxfId="13209" priority="2674" operator="containsText" text="Abandono de puesto">
      <formula>NOT(ISERROR(SEARCH("Abandono de puesto",I121)))</formula>
    </cfRule>
    <cfRule type="containsText" dxfId="13208" priority="2675" operator="containsText" text="Renuncia">
      <formula>NOT(ISERROR(SEARCH("Renuncia",I121)))</formula>
    </cfRule>
  </conditionalFormatting>
  <conditionalFormatting sqref="I135:I137 I139:I140">
    <cfRule type="containsText" priority="2104" operator="containsText" text="Abandono de puesto">
      <formula>NOT(ISERROR(SEARCH("Abandono de puesto",I135)))</formula>
    </cfRule>
  </conditionalFormatting>
  <conditionalFormatting sqref="J3:J230">
    <cfRule type="containsText" dxfId="13207" priority="6649" operator="containsText" text="Abandono de puesto">
      <formula>NOT(ISERROR(SEARCH("Abandono de puesto",J3)))</formula>
    </cfRule>
  </conditionalFormatting>
  <conditionalFormatting sqref="J3:J230">
    <cfRule type="containsText" dxfId="13206" priority="43712" operator="containsText" text="Abandono de puesto">
      <formula>NOT(ISERROR(SEARCH("Abandono de puesto",J3)))</formula>
    </cfRule>
  </conditionalFormatting>
  <conditionalFormatting sqref="H5:I5">
    <cfRule type="containsText" priority="42251" operator="containsText" text="Abandono de puesto">
      <formula>NOT(ISERROR(SEARCH("Abandono de puesto",H5)))</formula>
    </cfRule>
  </conditionalFormatting>
  <conditionalFormatting sqref="I13">
    <cfRule type="containsText" dxfId="13205" priority="42243" operator="containsText" text="Abandono de puesto">
      <formula>NOT(ISERROR(SEARCH("Abandono de puesto",I13)))</formula>
    </cfRule>
  </conditionalFormatting>
  <conditionalFormatting sqref="N5:P5 V5 S5">
    <cfRule type="containsText" dxfId="13204" priority="42232" operator="containsText" text="Abandono de puesto">
      <formula>NOT(ISERROR(SEARCH("Abandono de puesto",N5)))</formula>
    </cfRule>
  </conditionalFormatting>
  <conditionalFormatting sqref="L179">
    <cfRule type="containsText" dxfId="13203" priority="875" operator="containsText" text="Renuncia">
      <formula>NOT(ISERROR(SEARCH("Renuncia",L179)))</formula>
    </cfRule>
  </conditionalFormatting>
  <conditionalFormatting sqref="J3:M3 I14:I16 L131 L139 J4:K230">
    <cfRule type="containsText" dxfId="13202" priority="38693" operator="containsText" text="Abandono de puesto">
      <formula>NOT(ISERROR(SEARCH("Abandono de puesto",I3)))</formula>
    </cfRule>
  </conditionalFormatting>
  <conditionalFormatting sqref="O30">
    <cfRule type="containsText" dxfId="13201" priority="42075" operator="containsText" text="Abandono de puesto">
      <formula>NOT(ISERROR(SEARCH("Abandono de puesto",O30)))</formula>
    </cfRule>
    <cfRule type="containsText" dxfId="13200" priority="42080" operator="containsText" text="Renuncia">
      <formula>NOT(ISERROR(SEARCH("Renuncia",O30)))</formula>
    </cfRule>
    <cfRule type="containsText" dxfId="13199" priority="42081" operator="containsText" text="Abandono de puesto">
      <formula>NOT(ISERROR(SEARCH("Abandono de puesto",O30)))</formula>
    </cfRule>
  </conditionalFormatting>
  <conditionalFormatting sqref="L126">
    <cfRule type="containsText" dxfId="13198" priority="2201" operator="containsText" text="Renuncia">
      <formula>NOT(ISERROR(SEARCH("Renuncia",L126)))</formula>
    </cfRule>
    <cfRule type="containsText" dxfId="13197" priority="2202" operator="containsText" text="Abandono de puesto">
      <formula>NOT(ISERROR(SEARCH("Abandono de puesto",L126)))</formula>
    </cfRule>
    <cfRule type="containsText" dxfId="13196" priority="2203" operator="containsText" text="Abandono de puesto">
      <formula>NOT(ISERROR(SEARCH("Abandono de puesto",L126)))</formula>
    </cfRule>
    <cfRule type="containsText" dxfId="13195" priority="2205" operator="containsText" text="Abandono de puesto">
      <formula>NOT(ISERROR(SEARCH("Abandono de puesto",L126)))</formula>
    </cfRule>
  </conditionalFormatting>
  <conditionalFormatting sqref="L179">
    <cfRule type="containsText" dxfId="13194" priority="863" operator="containsText" text="Renuncia">
      <formula>NOT(ISERROR(SEARCH("Renuncia",L179)))</formula>
    </cfRule>
    <cfRule type="containsText" dxfId="13193" priority="866" operator="containsText" text="Renuncia">
      <formula>NOT(ISERROR(SEARCH("Renuncia",L179)))</formula>
    </cfRule>
    <cfRule type="containsText" dxfId="13192" priority="867" operator="containsText" text="Abandono de puesto">
      <formula>NOT(ISERROR(SEARCH("Abandono de puesto",L179)))</formula>
    </cfRule>
    <cfRule type="containsText" dxfId="13191" priority="868" operator="containsText" text="Abandono de puesto">
      <formula>NOT(ISERROR(SEARCH("Abandono de puesto",L179)))</formula>
    </cfRule>
    <cfRule type="containsText" dxfId="13190" priority="869" operator="containsText" text="Abandono de puesto">
      <formula>NOT(ISERROR(SEARCH("Abandono de puesto",L179)))</formula>
    </cfRule>
    <cfRule type="containsText" dxfId="13189" priority="870" operator="containsText" text="Renuncia">
      <formula>NOT(ISERROR(SEARCH("Renuncia",L179)))</formula>
    </cfRule>
    <cfRule type="containsText" dxfId="13188" priority="871" operator="containsText" text="Abandono de puesto">
      <formula>NOT(ISERROR(SEARCH("Abandono de puesto",L179)))</formula>
    </cfRule>
    <cfRule type="containsText" dxfId="13187" priority="872" operator="containsText" text="Renuncia">
      <formula>NOT(ISERROR(SEARCH("Renuncia",L179)))</formula>
    </cfRule>
    <cfRule type="containsText" dxfId="13186" priority="873" operator="containsText" text="Abandono de puesto">
      <formula>NOT(ISERROR(SEARCH("Abandono de puesto",L179)))</formula>
    </cfRule>
  </conditionalFormatting>
  <conditionalFormatting sqref="L5:L7">
    <cfRule type="containsText" dxfId="13185" priority="1583" operator="containsText" text="Renuncia">
      <formula>NOT(ISERROR(SEARCH("Renuncia",L5)))</formula>
    </cfRule>
    <cfRule type="containsText" dxfId="13184" priority="1584" operator="containsText" text="Abandono de puesto">
      <formula>NOT(ISERROR(SEARCH("Abandono de puesto",L5)))</formula>
    </cfRule>
  </conditionalFormatting>
  <conditionalFormatting sqref="L9">
    <cfRule type="containsText" dxfId="13183" priority="1581" operator="containsText" text="Renuncia">
      <formula>NOT(ISERROR(SEARCH("Renuncia",L9)))</formula>
    </cfRule>
    <cfRule type="containsText" dxfId="13182" priority="1582" operator="containsText" text="Abandono de puesto">
      <formula>NOT(ISERROR(SEARCH("Abandono de puesto",L9)))</formula>
    </cfRule>
  </conditionalFormatting>
  <conditionalFormatting sqref="L10:L11">
    <cfRule type="containsText" dxfId="13181" priority="1579" operator="containsText" text="Renuncia">
      <formula>NOT(ISERROR(SEARCH("Renuncia",L10)))</formula>
    </cfRule>
    <cfRule type="containsText" dxfId="13180" priority="1580" operator="containsText" text="Abandono de puesto">
      <formula>NOT(ISERROR(SEARCH("Abandono de puesto",L10)))</formula>
    </cfRule>
  </conditionalFormatting>
  <conditionalFormatting sqref="L14">
    <cfRule type="containsText" dxfId="13179" priority="1578" operator="containsText" text="Abandono de puesto">
      <formula>NOT(ISERROR(SEARCH("Abandono de puesto",L14)))</formula>
    </cfRule>
  </conditionalFormatting>
  <conditionalFormatting sqref="L88">
    <cfRule type="containsText" dxfId="13178" priority="189" operator="containsText" text="Abandono de puesto">
      <formula>NOT(ISERROR(SEARCH("Abandono de puesto",L88)))</formula>
    </cfRule>
    <cfRule type="containsText" dxfId="13177" priority="190" operator="containsText" text="Abandono de puesto">
      <formula>NOT(ISERROR(SEARCH("Abandono de puesto",L88)))</formula>
    </cfRule>
    <cfRule type="containsText" dxfId="13176" priority="191" operator="containsText" text="Renuncia">
      <formula>NOT(ISERROR(SEARCH("Renuncia",L88)))</formula>
    </cfRule>
    <cfRule type="containsText" dxfId="13175" priority="192" operator="containsText" text="Abandono de puesto">
      <formula>NOT(ISERROR(SEARCH("Abandono de puesto",L88)))</formula>
    </cfRule>
    <cfRule type="containsText" dxfId="13174" priority="193" operator="containsText" text="Abandono de puesto">
      <formula>NOT(ISERROR(SEARCH("Abandono de puesto",L88)))</formula>
    </cfRule>
    <cfRule type="containsText" dxfId="13173" priority="194" operator="containsText" text="Abandono de puesto">
      <formula>NOT(ISERROR(SEARCH("Abandono de puesto",L88)))</formula>
    </cfRule>
    <cfRule type="containsText" priority="195" operator="containsText" text="Abandono de puesto">
      <formula>NOT(ISERROR(SEARCH("Abandono de puesto",L88)))</formula>
    </cfRule>
  </conditionalFormatting>
  <conditionalFormatting sqref="L90">
    <cfRule type="containsText" dxfId="13172" priority="232" operator="containsText" text="Abandono de puesto">
      <formula>NOT(ISERROR(SEARCH("Abandono de puesto",L90)))</formula>
    </cfRule>
    <cfRule type="containsText" dxfId="13171" priority="233" operator="containsText" text="Abandono de puesto">
      <formula>NOT(ISERROR(SEARCH("Abandono de puesto",L90)))</formula>
    </cfRule>
    <cfRule type="containsText" dxfId="13170" priority="234" operator="containsText" text="Abandono de puesto">
      <formula>NOT(ISERROR(SEARCH("Abandono de puesto",L90)))</formula>
    </cfRule>
    <cfRule type="containsText" dxfId="13169" priority="235" operator="containsText" text="Abandono de puesto">
      <formula>NOT(ISERROR(SEARCH("Abandono de puesto",L90)))</formula>
    </cfRule>
    <cfRule type="containsText" dxfId="13168" priority="236" operator="containsText" text="Renuncia">
      <formula>NOT(ISERROR(SEARCH("Renuncia",L90)))</formula>
    </cfRule>
    <cfRule type="containsText" dxfId="13167" priority="237" operator="containsText" text="Abandono de puesto">
      <formula>NOT(ISERROR(SEARCH("Abandono de puesto",L90)))</formula>
    </cfRule>
    <cfRule type="containsText" dxfId="13166" priority="238" operator="containsText" text="Abandono de puesto">
      <formula>NOT(ISERROR(SEARCH("Abandono de puesto",L90)))</formula>
    </cfRule>
    <cfRule type="containsText" dxfId="13165" priority="239" operator="containsText" text="Abandono de puesto">
      <formula>NOT(ISERROR(SEARCH("Abandono de puesto",L90)))</formula>
    </cfRule>
    <cfRule type="containsText" dxfId="13164" priority="240" operator="containsText" text="Renuncia">
      <formula>NOT(ISERROR(SEARCH("Renuncia",L90)))</formula>
    </cfRule>
    <cfRule type="containsText" dxfId="13163" priority="241" operator="containsText" text="Abandono de puesto">
      <formula>NOT(ISERROR(SEARCH("Abandono de puesto",L90)))</formula>
    </cfRule>
    <cfRule type="containsText" dxfId="13162" priority="242" operator="containsText" text="Renuncia">
      <formula>NOT(ISERROR(SEARCH("Renuncia",L90)))</formula>
    </cfRule>
    <cfRule type="containsText" priority="243" operator="containsText" text="Abandono de puesto">
      <formula>NOT(ISERROR(SEARCH("Abandono de puesto",L90)))</formula>
    </cfRule>
  </conditionalFormatting>
  <conditionalFormatting sqref="L103">
    <cfRule type="containsText" dxfId="13161" priority="276" operator="containsText" text="Abandono de puesto">
      <formula>NOT(ISERROR(SEARCH("Abandono de puesto",L103)))</formula>
    </cfRule>
    <cfRule type="containsText" dxfId="13160" priority="277" operator="containsText" text="Abandono de puesto">
      <formula>NOT(ISERROR(SEARCH("Abandono de puesto",L103)))</formula>
    </cfRule>
    <cfRule type="containsText" dxfId="13159" priority="278" operator="containsText" text="Renuncia">
      <formula>NOT(ISERROR(SEARCH("Renuncia",L103)))</formula>
    </cfRule>
    <cfRule type="containsText" dxfId="13158" priority="279" operator="containsText" text="Abandono de puesto">
      <formula>NOT(ISERROR(SEARCH("Abandono de puesto",L103)))</formula>
    </cfRule>
    <cfRule type="containsText" dxfId="13157" priority="280" operator="containsText" text="Abandono de puesto">
      <formula>NOT(ISERROR(SEARCH("Abandono de puesto",L103)))</formula>
    </cfRule>
    <cfRule type="containsText" dxfId="13156" priority="281" operator="containsText" text="Abandono de puesto">
      <formula>NOT(ISERROR(SEARCH("Abandono de puesto",L103)))</formula>
    </cfRule>
    <cfRule type="containsText" priority="282" operator="containsText" text="Abandono de puesto">
      <formula>NOT(ISERROR(SEARCH("Abandono de puesto",L103)))</formula>
    </cfRule>
  </conditionalFormatting>
  <conditionalFormatting sqref="L126 L128:L129">
    <cfRule type="containsText" priority="1283" operator="containsText" text="Abandono de puesto">
      <formula>NOT(ISERROR(SEARCH("Abandono de puesto",L126)))</formula>
    </cfRule>
  </conditionalFormatting>
  <conditionalFormatting sqref="L127">
    <cfRule type="containsText" dxfId="13155" priority="1218" operator="containsText" text="Renuncia">
      <formula>NOT(ISERROR(SEARCH("Renuncia",L127)))</formula>
    </cfRule>
    <cfRule type="containsText" dxfId="13154" priority="1219" operator="containsText" text="Abandono de puesto">
      <formula>NOT(ISERROR(SEARCH("Abandono de puesto",L127)))</formula>
    </cfRule>
    <cfRule type="containsText" dxfId="13153" priority="1220" operator="containsText" text="Abandono de puesto">
      <formula>NOT(ISERROR(SEARCH("Abandono de puesto",L127)))</formula>
    </cfRule>
    <cfRule type="containsText" dxfId="13152" priority="1221" operator="containsText" text="Abandono de puesto">
      <formula>NOT(ISERROR(SEARCH("Abandono de puesto",L127)))</formula>
    </cfRule>
    <cfRule type="containsText" priority="1222" operator="containsText" text="Abandono de puesto">
      <formula>NOT(ISERROR(SEARCH("Abandono de puesto",L127)))</formula>
    </cfRule>
  </conditionalFormatting>
  <conditionalFormatting sqref="L128:L129">
    <cfRule type="containsText" dxfId="13151" priority="1275" operator="containsText" text="Renuncia">
      <formula>NOT(ISERROR(SEARCH("Renuncia",L128)))</formula>
    </cfRule>
    <cfRule type="containsText" dxfId="13150" priority="1276" operator="containsText" text="Abandono de puesto">
      <formula>NOT(ISERROR(SEARCH("Abandono de puesto",L128)))</formula>
    </cfRule>
    <cfRule type="containsText" dxfId="13149" priority="1277" operator="containsText" text="Abandono de puesto">
      <formula>NOT(ISERROR(SEARCH("Abandono de puesto",L128)))</formula>
    </cfRule>
    <cfRule type="containsText" dxfId="13148" priority="1278" operator="containsText" text="Abandono de puesto">
      <formula>NOT(ISERROR(SEARCH("Abandono de puesto",L128)))</formula>
    </cfRule>
  </conditionalFormatting>
  <conditionalFormatting sqref="L130">
    <cfRule type="containsText" dxfId="13147" priority="1271" operator="containsText" text="Renuncia">
      <formula>NOT(ISERROR(SEARCH("Renuncia",L130)))</formula>
    </cfRule>
    <cfRule type="containsText" dxfId="13146" priority="1272" operator="containsText" text="Abandono de puesto">
      <formula>NOT(ISERROR(SEARCH("Abandono de puesto",L130)))</formula>
    </cfRule>
    <cfRule type="containsText" dxfId="13145" priority="1273" operator="containsText" text="Abandono de puesto">
      <formula>NOT(ISERROR(SEARCH("Abandono de puesto",L130)))</formula>
    </cfRule>
    <cfRule type="containsText" dxfId="13144" priority="1274" operator="containsText" text="Abandono de puesto">
      <formula>NOT(ISERROR(SEARCH("Abandono de puesto",L130)))</formula>
    </cfRule>
  </conditionalFormatting>
  <conditionalFormatting sqref="L138">
    <cfRule type="containsText" dxfId="13143" priority="1159" operator="containsText" text="Renuncia">
      <formula>NOT(ISERROR(SEARCH("Renuncia",L138)))</formula>
    </cfRule>
    <cfRule type="containsText" dxfId="13142" priority="1160" operator="containsText" text="Abandono de puesto">
      <formula>NOT(ISERROR(SEARCH("Abandono de puesto",L138)))</formula>
    </cfRule>
    <cfRule type="containsText" dxfId="13141" priority="1161" operator="containsText" text="Abandono de puesto">
      <formula>NOT(ISERROR(SEARCH("Abandono de puesto",L138)))</formula>
    </cfRule>
    <cfRule type="containsText" dxfId="13140" priority="1162" operator="containsText" text="Abandono de puesto">
      <formula>NOT(ISERROR(SEARCH("Abandono de puesto",L138)))</formula>
    </cfRule>
    <cfRule type="containsText" priority="1163" operator="containsText" text="Abandono de puesto">
      <formula>NOT(ISERROR(SEARCH("Abandono de puesto",L138)))</formula>
    </cfRule>
  </conditionalFormatting>
  <conditionalFormatting sqref="L176">
    <cfRule type="containsText" dxfId="13139" priority="1576" operator="containsText" text="Renuncia">
      <formula>NOT(ISERROR(SEARCH("Renuncia",L176)))</formula>
    </cfRule>
    <cfRule type="containsText" dxfId="13138" priority="1577" operator="containsText" text="Abandono de puesto">
      <formula>NOT(ISERROR(SEARCH("Abandono de puesto",L176)))</formula>
    </cfRule>
  </conditionalFormatting>
  <conditionalFormatting sqref="L179">
    <cfRule type="containsText" dxfId="13137" priority="848" operator="containsText" text="Abandono de puesto">
      <formula>NOT(ISERROR(SEARCH("Abandono de puesto",L179)))</formula>
    </cfRule>
    <cfRule type="containsText" priority="849" operator="containsText" text="Abandono de puesto">
      <formula>NOT(ISERROR(SEARCH("Abandono de puesto",L179)))</formula>
    </cfRule>
    <cfRule type="containsText" dxfId="13136" priority="850" operator="containsText" text="Abandono de puesto">
      <formula>NOT(ISERROR(SEARCH("Abandono de puesto",L179)))</formula>
    </cfRule>
    <cfRule type="containsText" priority="851" operator="containsText" text="Abandono de puesto">
      <formula>NOT(ISERROR(SEARCH("Abandono de puesto",L179)))</formula>
    </cfRule>
    <cfRule type="containsText" dxfId="13135" priority="852" operator="containsText" text="Renuncia">
      <formula>NOT(ISERROR(SEARCH("Renuncia",L179)))</formula>
    </cfRule>
    <cfRule type="containsText" dxfId="13134" priority="853" operator="containsText" text="Abandono de puesto">
      <formula>NOT(ISERROR(SEARCH("Abandono de puesto",L179)))</formula>
    </cfRule>
    <cfRule type="containsText" dxfId="13133" priority="854" operator="containsText" text="Abandono de puesto">
      <formula>NOT(ISERROR(SEARCH("Abandono de puesto",L179)))</formula>
    </cfRule>
    <cfRule type="containsText" dxfId="13132" priority="855" operator="containsText" text="Abandono de puesto">
      <formula>NOT(ISERROR(SEARCH("Abandono de puesto",L179)))</formula>
    </cfRule>
    <cfRule type="containsText" dxfId="13131" priority="856" operator="containsText" text="Abandono de puesto">
      <formula>NOT(ISERROR(SEARCH("Abandono de puesto",L179)))</formula>
    </cfRule>
    <cfRule type="containsText" dxfId="13130" priority="857" operator="containsText" text="Abandono de puesto">
      <formula>NOT(ISERROR(SEARCH("Abandono de puesto",L179)))</formula>
    </cfRule>
    <cfRule type="containsText" dxfId="13129" priority="858" operator="containsText" text="Abandono de puesto">
      <formula>NOT(ISERROR(SEARCH("Abandono de puesto",L179)))</formula>
    </cfRule>
    <cfRule type="containsText" dxfId="13128" priority="859" operator="containsText" text="Abandono de puesto">
      <formula>NOT(ISERROR(SEARCH("Abandono de puesto",L179)))</formula>
    </cfRule>
    <cfRule type="containsText" dxfId="13127" priority="860" operator="containsText" text="Renuncia">
      <formula>NOT(ISERROR(SEARCH("Renuncia",L179)))</formula>
    </cfRule>
    <cfRule type="containsText" dxfId="13126" priority="861" operator="containsText" text="Abandono de puesto">
      <formula>NOT(ISERROR(SEARCH("Abandono de puesto",L179)))</formula>
    </cfRule>
    <cfRule type="containsText" dxfId="13125" priority="862" operator="containsText" text="Abandono de puesto">
      <formula>NOT(ISERROR(SEARCH("Abandono de puesto",L179)))</formula>
    </cfRule>
  </conditionalFormatting>
  <conditionalFormatting sqref="M88">
    <cfRule type="containsText" dxfId="13124" priority="182" operator="containsText" text="Abandono de puesto">
      <formula>NOT(ISERROR(SEARCH("Abandono de puesto",M88)))</formula>
    </cfRule>
    <cfRule type="containsText" dxfId="13123" priority="183" operator="containsText" text="Abandono de puesto">
      <formula>NOT(ISERROR(SEARCH("Abandono de puesto",M88)))</formula>
    </cfRule>
    <cfRule type="containsText" dxfId="13122" priority="184" operator="containsText" text="Renuncia">
      <formula>NOT(ISERROR(SEARCH("Renuncia",M88)))</formula>
    </cfRule>
    <cfRule type="containsText" dxfId="13121" priority="185" operator="containsText" text="Abandono de puesto">
      <formula>NOT(ISERROR(SEARCH("Abandono de puesto",M88)))</formula>
    </cfRule>
    <cfRule type="containsText" dxfId="13120" priority="186" operator="containsText" text="Abandono de puesto">
      <formula>NOT(ISERROR(SEARCH("Abandono de puesto",M88)))</formula>
    </cfRule>
    <cfRule type="containsText" dxfId="13119" priority="187" operator="containsText" text="Abandono de puesto">
      <formula>NOT(ISERROR(SEARCH("Abandono de puesto",M88)))</formula>
    </cfRule>
    <cfRule type="containsText" priority="188" operator="containsText" text="Abandono de puesto">
      <formula>NOT(ISERROR(SEARCH("Abandono de puesto",M88)))</formula>
    </cfRule>
  </conditionalFormatting>
  <conditionalFormatting sqref="M90">
    <cfRule type="containsText" dxfId="13118" priority="220" operator="containsText" text="Abandono de puesto">
      <formula>NOT(ISERROR(SEARCH("Abandono de puesto",M90)))</formula>
    </cfRule>
    <cfRule type="containsText" dxfId="13117" priority="221" operator="containsText" text="Abandono de puesto">
      <formula>NOT(ISERROR(SEARCH("Abandono de puesto",M90)))</formula>
    </cfRule>
    <cfRule type="containsText" dxfId="13116" priority="222" operator="containsText" text="Abandono de puesto">
      <formula>NOT(ISERROR(SEARCH("Abandono de puesto",M90)))</formula>
    </cfRule>
    <cfRule type="containsText" dxfId="13115" priority="223" operator="containsText" text="Abandono de puesto">
      <formula>NOT(ISERROR(SEARCH("Abandono de puesto",M90)))</formula>
    </cfRule>
    <cfRule type="containsText" dxfId="13114" priority="224" operator="containsText" text="Renuncia">
      <formula>NOT(ISERROR(SEARCH("Renuncia",M90)))</formula>
    </cfRule>
    <cfRule type="containsText" dxfId="13113" priority="225" operator="containsText" text="Abandono de puesto">
      <formula>NOT(ISERROR(SEARCH("Abandono de puesto",M90)))</formula>
    </cfRule>
    <cfRule type="containsText" dxfId="13112" priority="226" operator="containsText" text="Abandono de puesto">
      <formula>NOT(ISERROR(SEARCH("Abandono de puesto",M90)))</formula>
    </cfRule>
    <cfRule type="containsText" dxfId="13111" priority="227" operator="containsText" text="Abandono de puesto">
      <formula>NOT(ISERROR(SEARCH("Abandono de puesto",M90)))</formula>
    </cfRule>
    <cfRule type="containsText" dxfId="13110" priority="228" operator="containsText" text="Renuncia">
      <formula>NOT(ISERROR(SEARCH("Renuncia",M90)))</formula>
    </cfRule>
    <cfRule type="containsText" dxfId="13109" priority="229" operator="containsText" text="Abandono de puesto">
      <formula>NOT(ISERROR(SEARCH("Abandono de puesto",M90)))</formula>
    </cfRule>
    <cfRule type="containsText" dxfId="13108" priority="230" operator="containsText" text="Renuncia">
      <formula>NOT(ISERROR(SEARCH("Renuncia",M90)))</formula>
    </cfRule>
    <cfRule type="containsText" priority="231" operator="containsText" text="Abandono de puesto">
      <formula>NOT(ISERROR(SEARCH("Abandono de puesto",M90)))</formula>
    </cfRule>
  </conditionalFormatting>
  <conditionalFormatting sqref="M103">
    <cfRule type="containsText" dxfId="13107" priority="269" operator="containsText" text="Abandono de puesto">
      <formula>NOT(ISERROR(SEARCH("Abandono de puesto",M103)))</formula>
    </cfRule>
    <cfRule type="containsText" dxfId="13106" priority="270" operator="containsText" text="Abandono de puesto">
      <formula>NOT(ISERROR(SEARCH("Abandono de puesto",M103)))</formula>
    </cfRule>
    <cfRule type="containsText" dxfId="13105" priority="271" operator="containsText" text="Renuncia">
      <formula>NOT(ISERROR(SEARCH("Renuncia",M103)))</formula>
    </cfRule>
    <cfRule type="containsText" dxfId="13104" priority="272" operator="containsText" text="Abandono de puesto">
      <formula>NOT(ISERROR(SEARCH("Abandono de puesto",M103)))</formula>
    </cfRule>
    <cfRule type="containsText" dxfId="13103" priority="273" operator="containsText" text="Abandono de puesto">
      <formula>NOT(ISERROR(SEARCH("Abandono de puesto",M103)))</formula>
    </cfRule>
    <cfRule type="containsText" dxfId="13102" priority="274" operator="containsText" text="Abandono de puesto">
      <formula>NOT(ISERROR(SEARCH("Abandono de puesto",M103)))</formula>
    </cfRule>
    <cfRule type="containsText" priority="275" operator="containsText" text="Abandono de puesto">
      <formula>NOT(ISERROR(SEARCH("Abandono de puesto",M103)))</formula>
    </cfRule>
  </conditionalFormatting>
  <conditionalFormatting sqref="N4">
    <cfRule type="containsText" dxfId="13101" priority="36935" operator="containsText" text="Renuncia">
      <formula>NOT(ISERROR(SEARCH("Renuncia",N4)))</formula>
    </cfRule>
  </conditionalFormatting>
  <conditionalFormatting sqref="N10">
    <cfRule type="containsText" dxfId="13100" priority="37006" operator="containsText" text="Renuncia">
      <formula>NOT(ISERROR(SEARCH("Renuncia",N10)))</formula>
    </cfRule>
  </conditionalFormatting>
  <conditionalFormatting sqref="N10:N12 N56:P56 N42:P42 N43 N24:P24 AA3:AB3 N4 P4 S4 N6:N8 AD12:AD13 N13:P14 X14:Z14 AB4:AB15 AD17:AE17 AC18:AD18 V19 N22:N23 V25 N27 N28:P28 V28 N31:N35 X32 X34 N36:P36 S36:S37 N44:P44 Z44 Y46 Z48 V49 X49:Z49 Z50 X51 N51:N55 X52:Z52 V53 P54 S54 AB53:AB57 Z58 N57:N58 AE61 AB59:AB62 X67 AB66:AB67 AB68:AC68 Y68:Y69 N69:P69 X69 I70 Z70 N71:N73 X72 N75 H80 AE80 X80:X81 N80:P81 Z81:Z82 N84 V86 N86 N89 V89 S91 V97 X99:Z100 AB101:AB106 O106:P106 V106:Z106 N117 N122 N142 N148 N154 N159:N160 N162 N166 N169:N170 V103:V104 V80:V82 V69 V58:X58 V44 V36:V37 V13:V15 V4 V42 V56 AB69:AB72 N37:N41 P37 P58 N82 P82 P103 AF18:AK18 AE68:AK68 AD69:AK69 AB82:AK82 AE86:AK86 AF89:AK89 AE102:AK102 AF104:AK104 AB99:AK100 AB58:AK58 AB52:AK52 N91:N96 S58 S106 S80:S82 S44 S13:S15 V111">
    <cfRule type="containsText" dxfId="13099" priority="42238" operator="containsText" text="Abandono de puesto">
      <formula>NOT(ISERROR(SEARCH("Abandono de puesto",H3)))</formula>
    </cfRule>
  </conditionalFormatting>
  <conditionalFormatting sqref="N12 P12 S12">
    <cfRule type="containsText" dxfId="13098" priority="42237" operator="containsText" text="Renuncia">
      <formula>NOT(ISERROR(SEARCH("Renuncia",N12)))</formula>
    </cfRule>
  </conditionalFormatting>
  <conditionalFormatting sqref="N25">
    <cfRule type="containsText" dxfId="13097" priority="38580" operator="containsText" text="Abandono de puesto">
      <formula>NOT(ISERROR(SEARCH("Abandono de puesto",N25)))</formula>
    </cfRule>
  </conditionalFormatting>
  <conditionalFormatting sqref="N41">
    <cfRule type="containsText" dxfId="13096" priority="45350" operator="containsText" text="Renuncia">
      <formula>NOT(ISERROR(SEARCH("Renuncia",N41)))</formula>
    </cfRule>
  </conditionalFormatting>
  <conditionalFormatting sqref="N45:N47 N49">
    <cfRule type="containsText" dxfId="13095" priority="37005" operator="containsText" text="Renuncia">
      <formula>NOT(ISERROR(SEARCH("Renuncia",N45)))</formula>
    </cfRule>
  </conditionalFormatting>
  <conditionalFormatting sqref="N45:N50">
    <cfRule type="containsText" dxfId="13094" priority="38507" operator="containsText" text="Abandono de puesto">
      <formula>NOT(ISERROR(SEARCH("Abandono de puesto",N45)))</formula>
    </cfRule>
  </conditionalFormatting>
  <conditionalFormatting sqref="N50">
    <cfRule type="containsText" dxfId="13093" priority="37004" operator="containsText" text="Renuncia">
      <formula>NOT(ISERROR(SEARCH("Renuncia",N50)))</formula>
    </cfRule>
  </conditionalFormatting>
  <conditionalFormatting sqref="N60">
    <cfRule type="containsText" dxfId="13092" priority="160" operator="containsText" text="Renuncia">
      <formula>NOT(ISERROR(SEARCH("Renuncia",N60)))</formula>
    </cfRule>
    <cfRule type="containsText" dxfId="13091" priority="161" operator="containsText" text="Abandono de puesto">
      <formula>NOT(ISERROR(SEARCH("Abandono de puesto",N60)))</formula>
    </cfRule>
  </conditionalFormatting>
  <conditionalFormatting sqref="N61:N62 AB65 N65:N67 N112:N115 H3:I10 W12:W13 AB73:AB74 N102 AB107 N3:P3 S6 S9 S25 S27 S30 S35 S40:S42 S45 S52 S55:S56 S66 S71 S75 S83:S84 S90 S93 S96 S101:S104 S113 S115:S116 S121 S133:S135 S138 S144:S148 S153 S159:S162 S165 S170:S171 S174 S176 S178 S181 S183 S185 S187 AB123:AK123 AC142:AK142 S3:V3 S69:U69 S111:U111">
    <cfRule type="containsText" dxfId="13090" priority="46904" operator="containsText" text="Abandono de puesto">
      <formula>NOT(ISERROR(SEARCH("Abandono de puesto",H3)))</formula>
    </cfRule>
  </conditionalFormatting>
  <conditionalFormatting sqref="N82">
    <cfRule type="containsText" dxfId="13089" priority="36939" operator="containsText" text="Renuncia">
      <formula>NOT(ISERROR(SEARCH("Renuncia",N82)))</formula>
    </cfRule>
    <cfRule type="containsText" dxfId="13088" priority="36940" operator="containsText" text="Abandono de puesto">
      <formula>NOT(ISERROR(SEARCH("Abandono de puesto",N82)))</formula>
    </cfRule>
    <cfRule type="containsText" dxfId="13087" priority="36941" operator="containsText" text="Renuncia">
      <formula>NOT(ISERROR(SEARCH("Renuncia",N82)))</formula>
    </cfRule>
    <cfRule type="containsText" dxfId="13086" priority="36942" operator="containsText" text="Abandono de puesto">
      <formula>NOT(ISERROR(SEARCH("Abandono de puesto",N82)))</formula>
    </cfRule>
    <cfRule type="containsText" dxfId="13085" priority="36943" operator="containsText" text="Renuncia">
      <formula>NOT(ISERROR(SEARCH("Renuncia",N82)))</formula>
    </cfRule>
    <cfRule type="containsText" dxfId="13084" priority="36944" operator="containsText" text="Abandono de puesto">
      <formula>NOT(ISERROR(SEARCH("Abandono de puesto",N82)))</formula>
    </cfRule>
    <cfRule type="containsText" dxfId="13083" priority="36945" operator="containsText" text="Abandono de puesto">
      <formula>NOT(ISERROR(SEARCH("Abandono de puesto",N82)))</formula>
    </cfRule>
    <cfRule type="containsText" dxfId="13082" priority="36947" operator="containsText" text="Abandono de puesto">
      <formula>NOT(ISERROR(SEARCH("Abandono de puesto",N82)))</formula>
    </cfRule>
    <cfRule type="containsText" dxfId="13081" priority="36948" operator="containsText" text="Renuncia">
      <formula>NOT(ISERROR(SEARCH("Renuncia",N82)))</formula>
    </cfRule>
    <cfRule type="containsText" dxfId="13080" priority="36950" operator="containsText" text="Renuncia">
      <formula>NOT(ISERROR(SEARCH("Renuncia",N82)))</formula>
    </cfRule>
    <cfRule type="containsText" priority="36951" operator="containsText" text="Abandono de puesto">
      <formula>NOT(ISERROR(SEARCH("Abandono de puesto",N82)))</formula>
    </cfRule>
    <cfRule type="containsText" dxfId="13079" priority="36952" operator="containsText" text="Renuncia">
      <formula>NOT(ISERROR(SEARCH("Renuncia",N82)))</formula>
    </cfRule>
    <cfRule type="containsText" dxfId="13078" priority="36953" operator="containsText" text="Renuncia">
      <formula>NOT(ISERROR(SEARCH("Renuncia",N82)))</formula>
    </cfRule>
    <cfRule type="containsText" dxfId="13077" priority="36954" operator="containsText" text="Abandono de puesto">
      <formula>NOT(ISERROR(SEARCH("Abandono de puesto",N82)))</formula>
    </cfRule>
    <cfRule type="containsText" dxfId="13076" priority="36955" operator="containsText" text="Renuncia">
      <formula>NOT(ISERROR(SEARCH("Renuncia",N82)))</formula>
    </cfRule>
    <cfRule type="containsText" dxfId="13075" priority="36956" operator="containsText" text="Renuncia">
      <formula>NOT(ISERROR(SEARCH("Renuncia",N82)))</formula>
    </cfRule>
    <cfRule type="containsText" dxfId="13074" priority="36957" operator="containsText" text="Abandono de puesto">
      <formula>NOT(ISERROR(SEARCH("Abandono de puesto",N82)))</formula>
    </cfRule>
    <cfRule type="containsText" dxfId="13073" priority="36958" operator="containsText" text="Renuncia">
      <formula>NOT(ISERROR(SEARCH("Renuncia",N82)))</formula>
    </cfRule>
    <cfRule type="containsText" dxfId="13072" priority="36959" operator="containsText" text="Renuncia">
      <formula>NOT(ISERROR(SEARCH("Renuncia",N82)))</formula>
    </cfRule>
    <cfRule type="containsText" dxfId="13071" priority="36960" operator="containsText" text="Abandono de puesto">
      <formula>NOT(ISERROR(SEARCH("Abandono de puesto",N82)))</formula>
    </cfRule>
    <cfRule type="containsText" dxfId="13070" priority="36961" operator="containsText" text="Renuncia">
      <formula>NOT(ISERROR(SEARCH("Renuncia",N82)))</formula>
    </cfRule>
    <cfRule type="containsText" dxfId="13069" priority="36962" operator="containsText" text="Abandono de puesto">
      <formula>NOT(ISERROR(SEARCH("Abandono de puesto",N82)))</formula>
    </cfRule>
    <cfRule type="containsText" dxfId="13068" priority="36963" operator="containsText" text="Renuncia">
      <formula>NOT(ISERROR(SEARCH("Renuncia",N82)))</formula>
    </cfRule>
    <cfRule type="containsText" dxfId="13067" priority="36964" operator="containsText" text="Renuncia">
      <formula>NOT(ISERROR(SEARCH("Renuncia",N82)))</formula>
    </cfRule>
    <cfRule type="containsText" dxfId="13066" priority="36965" operator="containsText" text="Abandono de puesto">
      <formula>NOT(ISERROR(SEARCH("Abandono de puesto",N82)))</formula>
    </cfRule>
    <cfRule type="containsText" dxfId="13065" priority="36966" operator="containsText" text="Renuncia">
      <formula>NOT(ISERROR(SEARCH("Renuncia",N82)))</formula>
    </cfRule>
    <cfRule type="containsText" dxfId="13064" priority="36967" operator="containsText" text="Renuncia">
      <formula>NOT(ISERROR(SEARCH("Renuncia",N82)))</formula>
    </cfRule>
    <cfRule type="containsText" dxfId="13063" priority="36968" operator="containsText" text="Abandono de puesto">
      <formula>NOT(ISERROR(SEARCH("Abandono de puesto",N82)))</formula>
    </cfRule>
    <cfRule type="containsText" dxfId="13062" priority="36969" operator="containsText" text="Renuncia">
      <formula>NOT(ISERROR(SEARCH("Renuncia",N82)))</formula>
    </cfRule>
    <cfRule type="containsText" dxfId="13061" priority="36970" operator="containsText" text="Abandono de puesto">
      <formula>NOT(ISERROR(SEARCH("Abandono de puesto",N82)))</formula>
    </cfRule>
    <cfRule type="containsText" dxfId="13060" priority="36971" operator="containsText" text="Renuncia">
      <formula>NOT(ISERROR(SEARCH("Renuncia",N82)))</formula>
    </cfRule>
    <cfRule type="containsText" dxfId="13059" priority="36972" operator="containsText" text="Renuncia">
      <formula>NOT(ISERROR(SEARCH("Renuncia",N82)))</formula>
    </cfRule>
    <cfRule type="containsText" dxfId="13058" priority="36973" operator="containsText" text="Abandono de puesto">
      <formula>NOT(ISERROR(SEARCH("Abandono de puesto",N82)))</formula>
    </cfRule>
    <cfRule type="containsText" dxfId="13057" priority="36974" operator="containsText" text="Renuncia">
      <formula>NOT(ISERROR(SEARCH("Renuncia",N82)))</formula>
    </cfRule>
    <cfRule type="containsText" dxfId="13056" priority="36975" operator="containsText" text="Renuncia">
      <formula>NOT(ISERROR(SEARCH("Renuncia",N82)))</formula>
    </cfRule>
    <cfRule type="containsText" dxfId="13055" priority="36976" operator="containsText" text="Abandono de puesto">
      <formula>NOT(ISERROR(SEARCH("Abandono de puesto",N82)))</formula>
    </cfRule>
    <cfRule type="containsText" dxfId="13054" priority="36977" operator="containsText" text="Renuncia">
      <formula>NOT(ISERROR(SEARCH("Renuncia",N82)))</formula>
    </cfRule>
    <cfRule type="containsText" dxfId="13053" priority="36978" operator="containsText" text="Abandono de puesto">
      <formula>NOT(ISERROR(SEARCH("Abandono de puesto",N82)))</formula>
    </cfRule>
    <cfRule type="containsText" dxfId="13052" priority="36979" operator="containsText" text="Renuncia">
      <formula>NOT(ISERROR(SEARCH("Renuncia",N82)))</formula>
    </cfRule>
    <cfRule type="containsText" dxfId="13051" priority="36980" operator="containsText" text="Renuncia">
      <formula>NOT(ISERROR(SEARCH("Renuncia",N82)))</formula>
    </cfRule>
    <cfRule type="containsText" dxfId="13050" priority="36981" operator="containsText" text="Abandono de puesto">
      <formula>NOT(ISERROR(SEARCH("Abandono de puesto",N82)))</formula>
    </cfRule>
    <cfRule type="containsText" dxfId="13049" priority="36982" operator="containsText" text="Renuncia">
      <formula>NOT(ISERROR(SEARCH("Renuncia",N82)))</formula>
    </cfRule>
    <cfRule type="containsText" dxfId="13048" priority="36983" operator="containsText" text="Abandono de puesto">
      <formula>NOT(ISERROR(SEARCH("Abandono de puesto",N82)))</formula>
    </cfRule>
    <cfRule type="containsText" dxfId="13047" priority="36984" operator="containsText" text="Renuncia">
      <formula>NOT(ISERROR(SEARCH("Renuncia",N82)))</formula>
    </cfRule>
    <cfRule type="containsText" dxfId="13046" priority="36985" operator="containsText" text="Abandono de puesto">
      <formula>NOT(ISERROR(SEARCH("Abandono de puesto",N82)))</formula>
    </cfRule>
    <cfRule type="containsText" dxfId="13045" priority="36986" operator="containsText" text="Renuncia">
      <formula>NOT(ISERROR(SEARCH("Renuncia",N82)))</formula>
    </cfRule>
    <cfRule type="containsText" dxfId="13044" priority="36987" operator="containsText" text="Abandono de puesto">
      <formula>NOT(ISERROR(SEARCH("Abandono de puesto",N82)))</formula>
    </cfRule>
    <cfRule type="containsText" dxfId="13043" priority="36988" operator="containsText" text="Renuncia">
      <formula>NOT(ISERROR(SEARCH("Renuncia",N82)))</formula>
    </cfRule>
    <cfRule type="containsText" dxfId="13042" priority="36989" operator="containsText" text="Abandono de puesto">
      <formula>NOT(ISERROR(SEARCH("Abandono de puesto",N82)))</formula>
    </cfRule>
    <cfRule type="containsText" dxfId="13041" priority="36990" operator="containsText" text="Renuncia">
      <formula>NOT(ISERROR(SEARCH("Renuncia",N82)))</formula>
    </cfRule>
    <cfRule type="containsText" dxfId="13040" priority="36991" operator="containsText" text="Abandono de puesto">
      <formula>NOT(ISERROR(SEARCH("Abandono de puesto",N82)))</formula>
    </cfRule>
    <cfRule type="containsText" dxfId="13039" priority="36992" operator="containsText" text="Renuncia">
      <formula>NOT(ISERROR(SEARCH("Renuncia",N82)))</formula>
    </cfRule>
    <cfRule type="containsText" dxfId="13038" priority="36993" operator="containsText" text="Abandono de puesto">
      <formula>NOT(ISERROR(SEARCH("Abandono de puesto",N82)))</formula>
    </cfRule>
    <cfRule type="containsText" dxfId="13037" priority="36994" operator="containsText" text="Renuncia">
      <formula>NOT(ISERROR(SEARCH("Renuncia",N82)))</formula>
    </cfRule>
    <cfRule type="containsText" dxfId="13036" priority="36995" operator="containsText" text="Renuncia">
      <formula>NOT(ISERROR(SEARCH("Renuncia",N82)))</formula>
    </cfRule>
    <cfRule type="containsText" dxfId="13035" priority="36996" operator="containsText" text="Abandono de puesto">
      <formula>NOT(ISERROR(SEARCH("Abandono de puesto",N82)))</formula>
    </cfRule>
    <cfRule type="containsText" dxfId="13034" priority="36997" operator="containsText" text="Renuncia">
      <formula>NOT(ISERROR(SEARCH("Renuncia",N82)))</formula>
    </cfRule>
    <cfRule type="containsText" dxfId="13033" priority="36998" operator="containsText" text="Abandono de puesto">
      <formula>NOT(ISERROR(SEARCH("Abandono de puesto",N82)))</formula>
    </cfRule>
    <cfRule type="containsText" dxfId="13032" priority="36999" operator="containsText" text="Renuncia">
      <formula>NOT(ISERROR(SEARCH("Renuncia",N82)))</formula>
    </cfRule>
  </conditionalFormatting>
  <conditionalFormatting sqref="N82:N85">
    <cfRule type="containsText" dxfId="13031" priority="36949" operator="containsText" text="Abandono de puesto">
      <formula>NOT(ISERROR(SEARCH("Abandono de puesto",N82)))</formula>
    </cfRule>
  </conditionalFormatting>
  <conditionalFormatting sqref="N87">
    <cfRule type="containsText" dxfId="13030" priority="38098" operator="containsText" text="Abandono de puesto">
      <formula>NOT(ISERROR(SEARCH("Abandono de puesto",N87)))</formula>
    </cfRule>
  </conditionalFormatting>
  <conditionalFormatting sqref="N88">
    <cfRule type="containsText" dxfId="13029" priority="175" operator="containsText" text="Abandono de puesto">
      <formula>NOT(ISERROR(SEARCH("Abandono de puesto",N88)))</formula>
    </cfRule>
    <cfRule type="containsText" dxfId="13028" priority="176" operator="containsText" text="Abandono de puesto">
      <formula>NOT(ISERROR(SEARCH("Abandono de puesto",N88)))</formula>
    </cfRule>
    <cfRule type="containsText" dxfId="13027" priority="177" operator="containsText" text="Renuncia">
      <formula>NOT(ISERROR(SEARCH("Renuncia",N88)))</formula>
    </cfRule>
    <cfRule type="containsText" dxfId="13026" priority="178" operator="containsText" text="Abandono de puesto">
      <formula>NOT(ISERROR(SEARCH("Abandono de puesto",N88)))</formula>
    </cfRule>
    <cfRule type="containsText" dxfId="13025" priority="179" operator="containsText" text="Abandono de puesto">
      <formula>NOT(ISERROR(SEARCH("Abandono de puesto",N88)))</formula>
    </cfRule>
    <cfRule type="containsText" dxfId="13024" priority="180" operator="containsText" text="Abandono de puesto">
      <formula>NOT(ISERROR(SEARCH("Abandono de puesto",N88)))</formula>
    </cfRule>
    <cfRule type="containsText" priority="181" operator="containsText" text="Abandono de puesto">
      <formula>NOT(ISERROR(SEARCH("Abandono de puesto",N88)))</formula>
    </cfRule>
  </conditionalFormatting>
  <conditionalFormatting sqref="N90">
    <cfRule type="containsText" dxfId="13023" priority="208" operator="containsText" text="Abandono de puesto">
      <formula>NOT(ISERROR(SEARCH("Abandono de puesto",N90)))</formula>
    </cfRule>
    <cfRule type="containsText" dxfId="13022" priority="209" operator="containsText" text="Abandono de puesto">
      <formula>NOT(ISERROR(SEARCH("Abandono de puesto",N90)))</formula>
    </cfRule>
    <cfRule type="containsText" dxfId="13021" priority="210" operator="containsText" text="Abandono de puesto">
      <formula>NOT(ISERROR(SEARCH("Abandono de puesto",N90)))</formula>
    </cfRule>
    <cfRule type="containsText" dxfId="13020" priority="211" operator="containsText" text="Abandono de puesto">
      <formula>NOT(ISERROR(SEARCH("Abandono de puesto",N90)))</formula>
    </cfRule>
    <cfRule type="containsText" dxfId="13019" priority="212" operator="containsText" text="Renuncia">
      <formula>NOT(ISERROR(SEARCH("Renuncia",N90)))</formula>
    </cfRule>
    <cfRule type="containsText" dxfId="13018" priority="213" operator="containsText" text="Abandono de puesto">
      <formula>NOT(ISERROR(SEARCH("Abandono de puesto",N90)))</formula>
    </cfRule>
    <cfRule type="containsText" dxfId="13017" priority="214" operator="containsText" text="Abandono de puesto">
      <formula>NOT(ISERROR(SEARCH("Abandono de puesto",N90)))</formula>
    </cfRule>
    <cfRule type="containsText" dxfId="13016" priority="215" operator="containsText" text="Abandono de puesto">
      <formula>NOT(ISERROR(SEARCH("Abandono de puesto",N90)))</formula>
    </cfRule>
    <cfRule type="containsText" dxfId="13015" priority="216" operator="containsText" text="Renuncia">
      <formula>NOT(ISERROR(SEARCH("Renuncia",N90)))</formula>
    </cfRule>
    <cfRule type="containsText" dxfId="13014" priority="217" operator="containsText" text="Abandono de puesto">
      <formula>NOT(ISERROR(SEARCH("Abandono de puesto",N90)))</formula>
    </cfRule>
    <cfRule type="containsText" dxfId="13013" priority="218" operator="containsText" text="Renuncia">
      <formula>NOT(ISERROR(SEARCH("Renuncia",N90)))</formula>
    </cfRule>
    <cfRule type="containsText" priority="219" operator="containsText" text="Abandono de puesto">
      <formula>NOT(ISERROR(SEARCH("Abandono de puesto",N90)))</formula>
    </cfRule>
  </conditionalFormatting>
  <conditionalFormatting sqref="N103">
    <cfRule type="containsText" dxfId="13012" priority="262" operator="containsText" text="Abandono de puesto">
      <formula>NOT(ISERROR(SEARCH("Abandono de puesto",N103)))</formula>
    </cfRule>
    <cfRule type="containsText" dxfId="13011" priority="263" operator="containsText" text="Abandono de puesto">
      <formula>NOT(ISERROR(SEARCH("Abandono de puesto",N103)))</formula>
    </cfRule>
    <cfRule type="containsText" dxfId="13010" priority="264" operator="containsText" text="Renuncia">
      <formula>NOT(ISERROR(SEARCH("Renuncia",N103)))</formula>
    </cfRule>
    <cfRule type="containsText" dxfId="13009" priority="265" operator="containsText" text="Abandono de puesto">
      <formula>NOT(ISERROR(SEARCH("Abandono de puesto",N103)))</formula>
    </cfRule>
    <cfRule type="containsText" dxfId="13008" priority="266" operator="containsText" text="Abandono de puesto">
      <formula>NOT(ISERROR(SEARCH("Abandono de puesto",N103)))</formula>
    </cfRule>
    <cfRule type="containsText" dxfId="13007" priority="267" operator="containsText" text="Abandono de puesto">
      <formula>NOT(ISERROR(SEARCH("Abandono de puesto",N103)))</formula>
    </cfRule>
    <cfRule type="containsText" priority="268" operator="containsText" text="Abandono de puesto">
      <formula>NOT(ISERROR(SEARCH("Abandono de puesto",N103)))</formula>
    </cfRule>
  </conditionalFormatting>
  <conditionalFormatting sqref="N104">
    <cfRule type="containsText" dxfId="13006" priority="40780" operator="containsText" text="Abandono de puesto">
      <formula>NOT(ISERROR(SEARCH("Abandono de puesto",N104)))</formula>
    </cfRule>
  </conditionalFormatting>
  <conditionalFormatting sqref="N105:N106">
    <cfRule type="containsText" dxfId="13005" priority="37207" operator="containsText" text="Abandono de puesto">
      <formula>NOT(ISERROR(SEARCH("Abandono de puesto",N105)))</formula>
    </cfRule>
  </conditionalFormatting>
  <conditionalFormatting sqref="N106 S122:S123">
    <cfRule type="containsText" dxfId="13004" priority="36938" operator="containsText" text="Renuncia">
      <formula>NOT(ISERROR(SEARCH("Renuncia",N106)))</formula>
    </cfRule>
  </conditionalFormatting>
  <conditionalFormatting sqref="N107">
    <cfRule type="containsText" dxfId="13003" priority="36936" operator="containsText" text="Abandono de puesto">
      <formula>NOT(ISERROR(SEARCH("Abandono de puesto",N107)))</formula>
    </cfRule>
    <cfRule type="containsText" dxfId="13002" priority="36937" operator="containsText" text="Renuncia">
      <formula>NOT(ISERROR(SEARCH("Renuncia",N107)))</formula>
    </cfRule>
  </conditionalFormatting>
  <conditionalFormatting sqref="N126 O135:P136 O139:P140 O156:P156 O161:P161 O163:P163 O130:P130 P126 P164">
    <cfRule type="containsText" priority="1261" operator="containsText" text="Abandono de puesto">
      <formula>NOT(ISERROR(SEARCH("Abandono de puesto",N126)))</formula>
    </cfRule>
    <cfRule type="containsText" dxfId="13001" priority="1262" operator="containsText" text="Renuncia">
      <formula>NOT(ISERROR(SEARCH("Renuncia",N126)))</formula>
    </cfRule>
    <cfRule type="containsText" dxfId="13000" priority="1263" operator="containsText" text="Abandono de puesto">
      <formula>NOT(ISERROR(SEARCH("Abandono de puesto",N126)))</formula>
    </cfRule>
    <cfRule type="containsText" dxfId="12999" priority="1264" operator="containsText" text="Abandono de puesto">
      <formula>NOT(ISERROR(SEARCH("Abandono de puesto",N126)))</formula>
    </cfRule>
    <cfRule type="containsText" dxfId="12998" priority="1265" operator="containsText" text="Abandono de puesto">
      <formula>NOT(ISERROR(SEARCH("Abandono de puesto",N126)))</formula>
    </cfRule>
  </conditionalFormatting>
  <conditionalFormatting sqref="N127">
    <cfRule type="containsText" dxfId="12997" priority="1213" operator="containsText" text="Renuncia">
      <formula>NOT(ISERROR(SEARCH("Renuncia",N127)))</formula>
    </cfRule>
    <cfRule type="containsText" dxfId="12996" priority="1214" operator="containsText" text="Abandono de puesto">
      <formula>NOT(ISERROR(SEARCH("Abandono de puesto",N127)))</formula>
    </cfRule>
    <cfRule type="containsText" dxfId="12995" priority="1215" operator="containsText" text="Abandono de puesto">
      <formula>NOT(ISERROR(SEARCH("Abandono de puesto",N127)))</formula>
    </cfRule>
    <cfRule type="containsText" dxfId="12994" priority="1216" operator="containsText" text="Abandono de puesto">
      <formula>NOT(ISERROR(SEARCH("Abandono de puesto",N127)))</formula>
    </cfRule>
    <cfRule type="containsText" priority="1217" operator="containsText" text="Abandono de puesto">
      <formula>NOT(ISERROR(SEARCH("Abandono de puesto",N127)))</formula>
    </cfRule>
  </conditionalFormatting>
  <conditionalFormatting sqref="N128:N129">
    <cfRule type="containsText" dxfId="12993" priority="1252" operator="containsText" text="Renuncia">
      <formula>NOT(ISERROR(SEARCH("Renuncia",N128)))</formula>
    </cfRule>
    <cfRule type="containsText" dxfId="12992" priority="1253" operator="containsText" text="Abandono de puesto">
      <formula>NOT(ISERROR(SEARCH("Abandono de puesto",N128)))</formula>
    </cfRule>
    <cfRule type="containsText" dxfId="12991" priority="1254" operator="containsText" text="Abandono de puesto">
      <formula>NOT(ISERROR(SEARCH("Abandono de puesto",N128)))</formula>
    </cfRule>
    <cfRule type="containsText" dxfId="12990" priority="1255" operator="containsText" text="Abandono de puesto">
      <formula>NOT(ISERROR(SEARCH("Abandono de puesto",N128)))</formula>
    </cfRule>
    <cfRule type="containsText" priority="1256" operator="containsText" text="Abandono de puesto">
      <formula>NOT(ISERROR(SEARCH("Abandono de puesto",N128)))</formula>
    </cfRule>
  </conditionalFormatting>
  <conditionalFormatting sqref="N131">
    <cfRule type="containsText" dxfId="12989" priority="1191" operator="containsText" text="Renuncia">
      <formula>NOT(ISERROR(SEARCH("Renuncia",N131)))</formula>
    </cfRule>
  </conditionalFormatting>
  <conditionalFormatting sqref="N138">
    <cfRule type="containsText" dxfId="12988" priority="1154" operator="containsText" text="Renuncia">
      <formula>NOT(ISERROR(SEARCH("Renuncia",N138)))</formula>
    </cfRule>
    <cfRule type="containsText" dxfId="12987" priority="1155" operator="containsText" text="Abandono de puesto">
      <formula>NOT(ISERROR(SEARCH("Abandono de puesto",N138)))</formula>
    </cfRule>
    <cfRule type="containsText" dxfId="12986" priority="1156" operator="containsText" text="Abandono de puesto">
      <formula>NOT(ISERROR(SEARCH("Abandono de puesto",N138)))</formula>
    </cfRule>
    <cfRule type="containsText" dxfId="12985" priority="1157" operator="containsText" text="Abandono de puesto">
      <formula>NOT(ISERROR(SEARCH("Abandono de puesto",N138)))</formula>
    </cfRule>
    <cfRule type="containsText" priority="1158" operator="containsText" text="Abandono de puesto">
      <formula>NOT(ISERROR(SEARCH("Abandono de puesto",N138)))</formula>
    </cfRule>
  </conditionalFormatting>
  <conditionalFormatting sqref="N179">
    <cfRule type="containsText" dxfId="12984" priority="931" operator="containsText" text="Renuncia">
      <formula>NOT(ISERROR(SEARCH("Renuncia",N179)))</formula>
    </cfRule>
    <cfRule type="containsText" dxfId="12983" priority="932" operator="containsText" text="Abandono de puesto">
      <formula>NOT(ISERROR(SEARCH("Abandono de puesto",N179)))</formula>
    </cfRule>
  </conditionalFormatting>
  <conditionalFormatting sqref="N31:O35">
    <cfRule type="containsText" dxfId="12982" priority="36934" operator="containsText" text="Renuncia">
      <formula>NOT(ISERROR(SEARCH("Renuncia",N31)))</formula>
    </cfRule>
  </conditionalFormatting>
  <conditionalFormatting sqref="N43:O43">
    <cfRule type="containsText" dxfId="12981" priority="38647" operator="containsText" text="Renuncia">
      <formula>NOT(ISERROR(SEARCH("Renuncia",N43)))</formula>
    </cfRule>
  </conditionalFormatting>
  <conditionalFormatting sqref="N9:P9 V9">
    <cfRule type="containsText" dxfId="12980" priority="38626" operator="containsText" text="Abandono de puesto">
      <formula>NOT(ISERROR(SEARCH("Abandono de puesto",N9)))</formula>
    </cfRule>
  </conditionalFormatting>
  <conditionalFormatting sqref="N15:P15">
    <cfRule type="containsText" dxfId="12979" priority="36905" operator="containsText" text="Abandono de puesto">
      <formula>NOT(ISERROR(SEARCH("Abandono de puesto",N15)))</formula>
    </cfRule>
  </conditionalFormatting>
  <conditionalFormatting sqref="N21:P21 S21 V21">
    <cfRule type="containsText" dxfId="12978" priority="38594" operator="containsText" text="Abandono de puesto">
      <formula>NOT(ISERROR(SEARCH("Abandono de puesto",N21)))</formula>
    </cfRule>
  </conditionalFormatting>
  <conditionalFormatting sqref="N22:P23">
    <cfRule type="containsText" dxfId="12977" priority="37001" operator="containsText" text="Renuncia">
      <formula>NOT(ISERROR(SEARCH("Renuncia",N22)))</formula>
    </cfRule>
  </conditionalFormatting>
  <conditionalFormatting sqref="N26:P26">
    <cfRule type="containsText" dxfId="12976" priority="38575" operator="containsText" text="Abandono de puesto">
      <formula>NOT(ISERROR(SEARCH("Abandono de puesto",N26)))</formula>
    </cfRule>
  </conditionalFormatting>
  <conditionalFormatting sqref="N27:P27">
    <cfRule type="containsText" dxfId="12975" priority="37000" operator="containsText" text="Renuncia">
      <formula>NOT(ISERROR(SEARCH("Renuncia",N27)))</formula>
    </cfRule>
  </conditionalFormatting>
  <conditionalFormatting sqref="N29:P29 V29 S29">
    <cfRule type="containsText" dxfId="12974" priority="42179" operator="containsText" text="Abandono de puesto">
      <formula>NOT(ISERROR(SEARCH("Abandono de puesto",N29)))</formula>
    </cfRule>
  </conditionalFormatting>
  <conditionalFormatting sqref="N76:P76">
    <cfRule type="containsText" dxfId="12973" priority="38364" operator="containsText" text="Abandono de puesto">
      <formula>NOT(ISERROR(SEARCH("Abandono de puesto",N76)))</formula>
    </cfRule>
  </conditionalFormatting>
  <conditionalFormatting sqref="N97:P97">
    <cfRule type="containsText" dxfId="12972" priority="37659" operator="containsText" text="Abandono de puesto">
      <formula>NOT(ISERROR(SEARCH("Abandono de puesto",N97)))</formula>
    </cfRule>
  </conditionalFormatting>
  <conditionalFormatting sqref="N99:P100 V98:V100 N98 P98 S98:S100">
    <cfRule type="containsText" dxfId="12971" priority="37576" operator="containsText" text="Abandono de puesto">
      <formula>NOT(ISERROR(SEARCH("Abandono de puesto",N98)))</formula>
    </cfRule>
  </conditionalFormatting>
  <conditionalFormatting sqref="N101:P101">
    <cfRule type="containsText" dxfId="12970" priority="37397" operator="containsText" text="Abandono de puesto">
      <formula>NOT(ISERROR(SEARCH("Abandono de puesto",N101)))</formula>
    </cfRule>
  </conditionalFormatting>
  <conditionalFormatting sqref="O3 O5">
    <cfRule type="containsText" dxfId="12969" priority="36927" operator="containsText" text="Abandono de puesto">
      <formula>NOT(ISERROR(SEARCH("Abandono de puesto",O3)))</formula>
    </cfRule>
  </conditionalFormatting>
  <conditionalFormatting sqref="O4 O8 O12 O16 O25 O37:O38 O58 O67 O71:O72 O74 O78 O82 O86 O98 O111 O126:O127 O129 O137 O144 O150 O153 O157 O164 O168 O176 O178 O185">
    <cfRule type="containsText" priority="663" operator="containsText" text="Abandono de puesto">
      <formula>NOT(ISERROR(SEARCH("Abandono de puesto",O4)))</formula>
    </cfRule>
    <cfRule type="containsText" dxfId="12968" priority="664" operator="containsText" text="Renuncia">
      <formula>NOT(ISERROR(SEARCH("Renuncia",O4)))</formula>
    </cfRule>
    <cfRule type="containsText" dxfId="12967" priority="665" operator="containsText" text="Renuncia">
      <formula>NOT(ISERROR(SEARCH("Renuncia",O4)))</formula>
    </cfRule>
    <cfRule type="containsText" dxfId="12966" priority="666" operator="containsText" text="Abandono de puesto">
      <formula>NOT(ISERROR(SEARCH("Abandono de puesto",O4)))</formula>
    </cfRule>
    <cfRule type="containsText" dxfId="12965" priority="667" operator="containsText" text="Abandono de puesto">
      <formula>NOT(ISERROR(SEARCH("Abandono de puesto",O4)))</formula>
    </cfRule>
    <cfRule type="containsText" dxfId="12964" priority="668" operator="containsText" text="Renuncia">
      <formula>NOT(ISERROR(SEARCH("Renuncia",O4)))</formula>
    </cfRule>
    <cfRule type="containsText" dxfId="12963" priority="669" operator="containsText" text="Renuncia">
      <formula>NOT(ISERROR(SEARCH("Renuncia",O4)))</formula>
    </cfRule>
    <cfRule type="containsText" dxfId="12962" priority="670" operator="containsText" text="Renuncia">
      <formula>NOT(ISERROR(SEARCH("Renuncia",O4)))</formula>
    </cfRule>
    <cfRule type="containsText" dxfId="12961" priority="671" operator="containsText" text="Abandono de puesto">
      <formula>NOT(ISERROR(SEARCH("Abandono de puesto",O4)))</formula>
    </cfRule>
    <cfRule type="containsText" dxfId="12960" priority="672" operator="containsText" text="Renuncia">
      <formula>NOT(ISERROR(SEARCH("Renuncia",O4)))</formula>
    </cfRule>
    <cfRule type="containsText" dxfId="12959" priority="673" operator="containsText" text="Abandono de puesto">
      <formula>NOT(ISERROR(SEARCH("Abandono de puesto",O4)))</formula>
    </cfRule>
    <cfRule type="containsText" dxfId="12958" priority="674" operator="containsText" text="Renuncia">
      <formula>NOT(ISERROR(SEARCH("Renuncia",O4)))</formula>
    </cfRule>
    <cfRule type="containsText" dxfId="12957" priority="675" operator="containsText" text="Abandono de puesto">
      <formula>NOT(ISERROR(SEARCH("Abandono de puesto",O4)))</formula>
    </cfRule>
    <cfRule type="containsText" dxfId="12956" priority="676" operator="containsText" text="Abandono de puesto">
      <formula>NOT(ISERROR(SEARCH("Abandono de puesto",O4)))</formula>
    </cfRule>
    <cfRule type="containsText" dxfId="12955" priority="677" operator="containsText" text="Abandono de puesto">
      <formula>NOT(ISERROR(SEARCH("Abandono de puesto",O4)))</formula>
    </cfRule>
    <cfRule type="containsText" dxfId="12954" priority="678" operator="containsText" text="Renuncia">
      <formula>NOT(ISERROR(SEARCH("Renuncia",O4)))</formula>
    </cfRule>
    <cfRule type="containsText" dxfId="12953" priority="679" operator="containsText" text="Abandono de puesto">
      <formula>NOT(ISERROR(SEARCH("Abandono de puesto",O4)))</formula>
    </cfRule>
    <cfRule type="containsText" dxfId="12952" priority="680" operator="containsText" text="Renuncia">
      <formula>NOT(ISERROR(SEARCH("Renuncia",O4)))</formula>
    </cfRule>
    <cfRule type="containsText" dxfId="12951" priority="681" operator="containsText" text="Renuncia">
      <formula>NOT(ISERROR(SEARCH("Renuncia",O4)))</formula>
    </cfRule>
    <cfRule type="containsText" dxfId="12950" priority="682" operator="containsText" text="Renuncia">
      <formula>NOT(ISERROR(SEARCH("Renuncia",O4)))</formula>
    </cfRule>
    <cfRule type="containsText" dxfId="12949" priority="683" operator="containsText" text="Abandono de puesto">
      <formula>NOT(ISERROR(SEARCH("Abandono de puesto",O4)))</formula>
    </cfRule>
    <cfRule type="containsText" dxfId="12948" priority="684" operator="containsText" text="Renuncia">
      <formula>NOT(ISERROR(SEARCH("Renuncia",O4)))</formula>
    </cfRule>
    <cfRule type="containsText" dxfId="12947" priority="685" operator="containsText" text="Renuncia">
      <formula>NOT(ISERROR(SEARCH("Renuncia",O4)))</formula>
    </cfRule>
    <cfRule type="containsText" dxfId="12946" priority="686" operator="containsText" text="Abandono de puesto">
      <formula>NOT(ISERROR(SEARCH("Abandono de puesto",O4)))</formula>
    </cfRule>
    <cfRule type="containsText" dxfId="12945" priority="687" operator="containsText" text="Renuncia">
      <formula>NOT(ISERROR(SEARCH("Renuncia",O4)))</formula>
    </cfRule>
    <cfRule type="containsText" dxfId="12944" priority="688" operator="containsText" text="Renuncia">
      <formula>NOT(ISERROR(SEARCH("Renuncia",O4)))</formula>
    </cfRule>
    <cfRule type="containsText" dxfId="12943" priority="689" operator="containsText" text="Abandono de puesto">
      <formula>NOT(ISERROR(SEARCH("Abandono de puesto",O4)))</formula>
    </cfRule>
    <cfRule type="containsText" dxfId="12942" priority="690" operator="containsText" text="Renuncia">
      <formula>NOT(ISERROR(SEARCH("Renuncia",O4)))</formula>
    </cfRule>
    <cfRule type="containsText" dxfId="12941" priority="691" operator="containsText" text="Abandono de puesto">
      <formula>NOT(ISERROR(SEARCH("Abandono de puesto",O4)))</formula>
    </cfRule>
    <cfRule type="containsText" dxfId="12940" priority="692" operator="containsText" text="Renuncia">
      <formula>NOT(ISERROR(SEARCH("Renuncia",O4)))</formula>
    </cfRule>
    <cfRule type="containsText" dxfId="12939" priority="693" operator="containsText" text="Renuncia">
      <formula>NOT(ISERROR(SEARCH("Renuncia",O4)))</formula>
    </cfRule>
    <cfRule type="containsText" dxfId="12938" priority="694" operator="containsText" text="Abandono de puesto">
      <formula>NOT(ISERROR(SEARCH("Abandono de puesto",O4)))</formula>
    </cfRule>
    <cfRule type="containsText" dxfId="12937" priority="695" operator="containsText" text="Renuncia">
      <formula>NOT(ISERROR(SEARCH("Renuncia",O4)))</formula>
    </cfRule>
    <cfRule type="containsText" dxfId="12936" priority="696" operator="containsText" text="Renuncia">
      <formula>NOT(ISERROR(SEARCH("Renuncia",O4)))</formula>
    </cfRule>
    <cfRule type="containsText" dxfId="12935" priority="697" operator="containsText" text="Abandono de puesto">
      <formula>NOT(ISERROR(SEARCH("Abandono de puesto",O4)))</formula>
    </cfRule>
    <cfRule type="containsText" dxfId="12934" priority="698" operator="containsText" text="Renuncia">
      <formula>NOT(ISERROR(SEARCH("Renuncia",O4)))</formula>
    </cfRule>
    <cfRule type="containsText" dxfId="12933" priority="699" operator="containsText" text="Abandono de puesto">
      <formula>NOT(ISERROR(SEARCH("Abandono de puesto",O4)))</formula>
    </cfRule>
    <cfRule type="containsText" dxfId="12932" priority="700" operator="containsText" text="Renuncia">
      <formula>NOT(ISERROR(SEARCH("Renuncia",O4)))</formula>
    </cfRule>
    <cfRule type="containsText" dxfId="12931" priority="701" operator="containsText" text="Renuncia">
      <formula>NOT(ISERROR(SEARCH("Renuncia",O4)))</formula>
    </cfRule>
    <cfRule type="containsText" dxfId="12930" priority="702" operator="containsText" text="Abandono de puesto">
      <formula>NOT(ISERROR(SEARCH("Abandono de puesto",O4)))</formula>
    </cfRule>
    <cfRule type="containsText" dxfId="12929" priority="703" operator="containsText" text="Renuncia">
      <formula>NOT(ISERROR(SEARCH("Renuncia",O4)))</formula>
    </cfRule>
    <cfRule type="containsText" dxfId="12928" priority="704" operator="containsText" text="Renuncia">
      <formula>NOT(ISERROR(SEARCH("Renuncia",O4)))</formula>
    </cfRule>
    <cfRule type="containsText" dxfId="12927" priority="705" operator="containsText" text="Abandono de puesto">
      <formula>NOT(ISERROR(SEARCH("Abandono de puesto",O4)))</formula>
    </cfRule>
    <cfRule type="containsText" dxfId="12926" priority="706" operator="containsText" text="Renuncia">
      <formula>NOT(ISERROR(SEARCH("Renuncia",O4)))</formula>
    </cfRule>
    <cfRule type="containsText" dxfId="12925" priority="707" operator="containsText" text="Abandono de puesto">
      <formula>NOT(ISERROR(SEARCH("Abandono de puesto",O4)))</formula>
    </cfRule>
    <cfRule type="containsText" dxfId="12924" priority="708" operator="containsText" text="Renuncia">
      <formula>NOT(ISERROR(SEARCH("Renuncia",O4)))</formula>
    </cfRule>
    <cfRule type="containsText" dxfId="12923" priority="709" operator="containsText" text="Renuncia">
      <formula>NOT(ISERROR(SEARCH("Renuncia",O4)))</formula>
    </cfRule>
    <cfRule type="containsText" dxfId="12922" priority="710" operator="containsText" text="Abandono de puesto">
      <formula>NOT(ISERROR(SEARCH("Abandono de puesto",O4)))</formula>
    </cfRule>
    <cfRule type="containsText" dxfId="12921" priority="711" operator="containsText" text="Renuncia">
      <formula>NOT(ISERROR(SEARCH("Renuncia",O4)))</formula>
    </cfRule>
    <cfRule type="containsText" dxfId="12920" priority="712" operator="containsText" text="Abandono de puesto">
      <formula>NOT(ISERROR(SEARCH("Abandono de puesto",O4)))</formula>
    </cfRule>
    <cfRule type="containsText" dxfId="12919" priority="713" operator="containsText" text="Renuncia">
      <formula>NOT(ISERROR(SEARCH("Renuncia",O4)))</formula>
    </cfRule>
    <cfRule type="containsText" dxfId="12918" priority="714" operator="containsText" text="Abandono de puesto">
      <formula>NOT(ISERROR(SEARCH("Abandono de puesto",O4)))</formula>
    </cfRule>
    <cfRule type="containsText" dxfId="12917" priority="715" operator="containsText" text="Renuncia">
      <formula>NOT(ISERROR(SEARCH("Renuncia",O4)))</formula>
    </cfRule>
    <cfRule type="containsText" dxfId="12916" priority="716" operator="containsText" text="Abandono de puesto">
      <formula>NOT(ISERROR(SEARCH("Abandono de puesto",O4)))</formula>
    </cfRule>
    <cfRule type="containsText" dxfId="12915" priority="717" operator="containsText" text="Renuncia">
      <formula>NOT(ISERROR(SEARCH("Renuncia",O4)))</formula>
    </cfRule>
    <cfRule type="containsText" dxfId="12914" priority="718" operator="containsText" text="Abandono de puesto">
      <formula>NOT(ISERROR(SEARCH("Abandono de puesto",O4)))</formula>
    </cfRule>
    <cfRule type="containsText" dxfId="12913" priority="719" operator="containsText" text="Renuncia">
      <formula>NOT(ISERROR(SEARCH("Renuncia",O4)))</formula>
    </cfRule>
    <cfRule type="containsText" dxfId="12912" priority="720" operator="containsText" text="Abandono de puesto">
      <formula>NOT(ISERROR(SEARCH("Abandono de puesto",O4)))</formula>
    </cfRule>
    <cfRule type="containsText" dxfId="12911" priority="721" operator="containsText" text="Renuncia">
      <formula>NOT(ISERROR(SEARCH("Renuncia",O4)))</formula>
    </cfRule>
    <cfRule type="containsText" dxfId="12910" priority="722" operator="containsText" text="Abandono de puesto">
      <formula>NOT(ISERROR(SEARCH("Abandono de puesto",O4)))</formula>
    </cfRule>
    <cfRule type="containsText" dxfId="12909" priority="723" operator="containsText" text="Renuncia">
      <formula>NOT(ISERROR(SEARCH("Renuncia",O4)))</formula>
    </cfRule>
    <cfRule type="containsText" dxfId="12908" priority="724" operator="containsText" text="Renuncia">
      <formula>NOT(ISERROR(SEARCH("Renuncia",O4)))</formula>
    </cfRule>
    <cfRule type="containsText" dxfId="12907" priority="725" operator="containsText" text="Abandono de puesto">
      <formula>NOT(ISERROR(SEARCH("Abandono de puesto",O4)))</formula>
    </cfRule>
    <cfRule type="containsText" dxfId="12906" priority="726" operator="containsText" text="Renuncia">
      <formula>NOT(ISERROR(SEARCH("Renuncia",O4)))</formula>
    </cfRule>
    <cfRule type="containsText" dxfId="12905" priority="727" operator="containsText" text="Abandono de puesto">
      <formula>NOT(ISERROR(SEARCH("Abandono de puesto",O4)))</formula>
    </cfRule>
    <cfRule type="containsText" dxfId="12904" priority="728" operator="containsText" text="Renuncia">
      <formula>NOT(ISERROR(SEARCH("Renuncia",O4)))</formula>
    </cfRule>
    <cfRule type="containsText" dxfId="12903" priority="729" operator="containsText" text="Abandono de puesto">
      <formula>NOT(ISERROR(SEARCH("Abandono de puesto",O4)))</formula>
    </cfRule>
    <cfRule type="containsText" dxfId="12902" priority="730" operator="containsText" text="Abandono de puesto">
      <formula>NOT(ISERROR(SEARCH("Abandono de puesto",O4)))</formula>
    </cfRule>
    <cfRule type="containsText" dxfId="12901" priority="731" operator="containsText" text="Renuncia">
      <formula>NOT(ISERROR(SEARCH("Renuncia",O4)))</formula>
    </cfRule>
    <cfRule type="containsText" dxfId="12900" priority="732" operator="containsText" text="Renuncia">
      <formula>NOT(ISERROR(SEARCH("Renuncia",O4)))</formula>
    </cfRule>
    <cfRule type="containsText" dxfId="12899" priority="733" operator="containsText" text="Abandono de puesto">
      <formula>NOT(ISERROR(SEARCH("Abandono de puesto",O4)))</formula>
    </cfRule>
    <cfRule type="containsText" dxfId="12898" priority="734" operator="containsText" text="Renuncia">
      <formula>NOT(ISERROR(SEARCH("Renuncia",O4)))</formula>
    </cfRule>
    <cfRule type="containsText" dxfId="12897" priority="735" operator="containsText" text="Renuncia">
      <formula>NOT(ISERROR(SEARCH("Renuncia",O4)))</formula>
    </cfRule>
    <cfRule type="containsText" dxfId="12896" priority="736" operator="containsText" text="Abandono de puesto">
      <formula>NOT(ISERROR(SEARCH("Abandono de puesto",O4)))</formula>
    </cfRule>
    <cfRule type="containsText" dxfId="12895" priority="737" operator="containsText" text="Renuncia">
      <formula>NOT(ISERROR(SEARCH("Renuncia",O4)))</formula>
    </cfRule>
    <cfRule type="containsText" dxfId="12894" priority="738" operator="containsText" text="Abandono de puesto">
      <formula>NOT(ISERROR(SEARCH("Abandono de puesto",O4)))</formula>
    </cfRule>
    <cfRule type="containsText" dxfId="12893" priority="739" operator="containsText" text="Renuncia">
      <formula>NOT(ISERROR(SEARCH("Renuncia",O4)))</formula>
    </cfRule>
    <cfRule type="containsText" dxfId="12892" priority="740" operator="containsText" text="Renuncia">
      <formula>NOT(ISERROR(SEARCH("Renuncia",O4)))</formula>
    </cfRule>
    <cfRule type="containsText" dxfId="12891" priority="741" operator="containsText" text="Abandono de puesto">
      <formula>NOT(ISERROR(SEARCH("Abandono de puesto",O4)))</formula>
    </cfRule>
    <cfRule type="containsText" dxfId="12890" priority="742" operator="containsText" text="Renuncia">
      <formula>NOT(ISERROR(SEARCH("Renuncia",O4)))</formula>
    </cfRule>
    <cfRule type="containsText" dxfId="12889" priority="743" operator="containsText" text="Renuncia">
      <formula>NOT(ISERROR(SEARCH("Renuncia",O4)))</formula>
    </cfRule>
    <cfRule type="containsText" dxfId="12888" priority="744" operator="containsText" text="Abandono de puesto">
      <formula>NOT(ISERROR(SEARCH("Abandono de puesto",O4)))</formula>
    </cfRule>
    <cfRule type="containsText" dxfId="12887" priority="745" operator="containsText" text="Renuncia">
      <formula>NOT(ISERROR(SEARCH("Renuncia",O4)))</formula>
    </cfRule>
    <cfRule type="containsText" dxfId="12886" priority="746" operator="containsText" text="Renuncia">
      <formula>NOT(ISERROR(SEARCH("Renuncia",O4)))</formula>
    </cfRule>
    <cfRule type="containsText" dxfId="12885" priority="747" operator="containsText" text="Abandono de puesto">
      <formula>NOT(ISERROR(SEARCH("Abandono de puesto",O4)))</formula>
    </cfRule>
    <cfRule type="containsText" dxfId="12884" priority="748" operator="containsText" text="Renuncia">
      <formula>NOT(ISERROR(SEARCH("Renuncia",O4)))</formula>
    </cfRule>
    <cfRule type="containsText" dxfId="12883" priority="749" operator="containsText" text="Abandono de puesto">
      <formula>NOT(ISERROR(SEARCH("Abandono de puesto",O4)))</formula>
    </cfRule>
    <cfRule type="containsText" dxfId="12882" priority="750" operator="containsText" text="Renuncia">
      <formula>NOT(ISERROR(SEARCH("Renuncia",O4)))</formula>
    </cfRule>
    <cfRule type="containsText" dxfId="12881" priority="751" operator="containsText" text="Abandono de puesto">
      <formula>NOT(ISERROR(SEARCH("Abandono de puesto",O4)))</formula>
    </cfRule>
    <cfRule type="containsText" dxfId="12880" priority="752" operator="containsText" text="Renuncia">
      <formula>NOT(ISERROR(SEARCH("Renuncia",O4)))</formula>
    </cfRule>
    <cfRule type="containsText" dxfId="12879" priority="753" operator="containsText" text="Abandono de puesto">
      <formula>NOT(ISERROR(SEARCH("Abandono de puesto",O4)))</formula>
    </cfRule>
    <cfRule type="containsText" dxfId="12878" priority="754" operator="containsText" text="Renuncia">
      <formula>NOT(ISERROR(SEARCH("Renuncia",O4)))</formula>
    </cfRule>
    <cfRule type="containsText" dxfId="12877" priority="755" operator="containsText" text="Renuncia">
      <formula>NOT(ISERROR(SEARCH("Renuncia",O4)))</formula>
    </cfRule>
    <cfRule type="containsText" dxfId="12876" priority="756" operator="containsText" text="Abandono de puesto">
      <formula>NOT(ISERROR(SEARCH("Abandono de puesto",O4)))</formula>
    </cfRule>
    <cfRule type="containsText" dxfId="12875" priority="757" operator="containsText" text="Renuncia">
      <formula>NOT(ISERROR(SEARCH("Renuncia",O4)))</formula>
    </cfRule>
    <cfRule type="containsText" dxfId="12874" priority="758" operator="containsText" text="Renuncia">
      <formula>NOT(ISERROR(SEARCH("Renuncia",O4)))</formula>
    </cfRule>
    <cfRule type="containsText" dxfId="12873" priority="759" operator="containsText" text="Renuncia">
      <formula>NOT(ISERROR(SEARCH("Renuncia",O4)))</formula>
    </cfRule>
    <cfRule type="containsText" dxfId="12872" priority="760" operator="containsText" text="Abandono de puesto">
      <formula>NOT(ISERROR(SEARCH("Abandono de puesto",O4)))</formula>
    </cfRule>
    <cfRule type="containsText" dxfId="12871" priority="761" operator="containsText" text="Abandono de puesto">
      <formula>NOT(ISERROR(SEARCH("Abandono de puesto",O4)))</formula>
    </cfRule>
    <cfRule type="containsText" dxfId="12870" priority="762" operator="containsText" text="Renuncia">
      <formula>NOT(ISERROR(SEARCH("Renuncia",O4)))</formula>
    </cfRule>
    <cfRule type="containsText" dxfId="12869" priority="763" operator="containsText" text="Abandono de puesto">
      <formula>NOT(ISERROR(SEARCH("Abandono de puesto",O4)))</formula>
    </cfRule>
    <cfRule type="containsText" dxfId="12868" priority="764" operator="containsText" text="Abandono de puesto">
      <formula>NOT(ISERROR(SEARCH("Abandono de puesto",O4)))</formula>
    </cfRule>
  </conditionalFormatting>
  <conditionalFormatting sqref="O6:O7">
    <cfRule type="containsText" dxfId="12867" priority="36924" operator="containsText" text="Abandono de puesto">
      <formula>NOT(ISERROR(SEARCH("Abandono de puesto",O6)))</formula>
    </cfRule>
  </conditionalFormatting>
  <conditionalFormatting sqref="O7">
    <cfRule type="containsText" priority="36921" operator="containsText" text="Abandono de puesto">
      <formula>NOT(ISERROR(SEARCH("Abandono de puesto",O7)))</formula>
    </cfRule>
    <cfRule type="containsText" dxfId="12866" priority="36922" operator="containsText" text="Abandono de puesto">
      <formula>NOT(ISERROR(SEARCH("Abandono de puesto",O7)))</formula>
    </cfRule>
    <cfRule type="containsText" dxfId="12865" priority="36923" operator="containsText" text="Renuncia">
      <formula>NOT(ISERROR(SEARCH("Renuncia",O7)))</formula>
    </cfRule>
  </conditionalFormatting>
  <conditionalFormatting sqref="O9">
    <cfRule type="containsText" dxfId="12864" priority="36917" operator="containsText" text="Abandono de puesto">
      <formula>NOT(ISERROR(SEARCH("Abandono de puesto",O9)))</formula>
    </cfRule>
  </conditionalFormatting>
  <conditionalFormatting sqref="O9:O10">
    <cfRule type="containsText" dxfId="12863" priority="36910" operator="containsText" text="Abandono de puesto">
      <formula>NOT(ISERROR(SEARCH("Abandono de puesto",O9)))</formula>
    </cfRule>
    <cfRule type="containsText" priority="36915" operator="containsText" text="Abandono de puesto">
      <formula>NOT(ISERROR(SEARCH("Abandono de puesto",O9)))</formula>
    </cfRule>
  </conditionalFormatting>
  <conditionalFormatting sqref="O10">
    <cfRule type="containsText" dxfId="12862" priority="36911" operator="containsText" text="Abandono de puesto">
      <formula>NOT(ISERROR(SEARCH("Abandono de puesto",O10)))</formula>
    </cfRule>
    <cfRule type="containsText" dxfId="12861" priority="36913" operator="containsText" text="Renuncia">
      <formula>NOT(ISERROR(SEARCH("Renuncia",O10)))</formula>
    </cfRule>
    <cfRule type="containsText" dxfId="12860" priority="36914" operator="containsText" text="Abandono de puesto">
      <formula>NOT(ISERROR(SEARCH("Abandono de puesto",O10)))</formula>
    </cfRule>
  </conditionalFormatting>
  <conditionalFormatting sqref="O11">
    <cfRule type="containsText" dxfId="12859" priority="36908" operator="containsText" text="Renuncia">
      <formula>NOT(ISERROR(SEARCH("Renuncia",O11)))</formula>
    </cfRule>
    <cfRule type="containsText" dxfId="12858" priority="36909" operator="containsText" text="Abandono de puesto">
      <formula>NOT(ISERROR(SEARCH("Abandono de puesto",O11)))</formula>
    </cfRule>
  </conditionalFormatting>
  <conditionalFormatting sqref="O13">
    <cfRule type="containsText" dxfId="12857" priority="36907" operator="containsText" text="Abandono de puesto">
      <formula>NOT(ISERROR(SEARCH("Abandono de puesto",O13)))</formula>
    </cfRule>
  </conditionalFormatting>
  <conditionalFormatting sqref="O18:O21">
    <cfRule type="containsText" dxfId="12856" priority="36882" operator="containsText" text="Abandono de puesto">
      <formula>NOT(ISERROR(SEARCH("Abandono de puesto",O18)))</formula>
    </cfRule>
  </conditionalFormatting>
  <conditionalFormatting sqref="O22:O24">
    <cfRule type="containsText" dxfId="12855" priority="36874" operator="containsText" text="Abandono de puesto">
      <formula>NOT(ISERROR(SEARCH("Abandono de puesto",O22)))</formula>
    </cfRule>
  </conditionalFormatting>
  <conditionalFormatting sqref="O24 O26">
    <cfRule type="containsText" priority="36872" operator="containsText" text="Abandono de puesto">
      <formula>NOT(ISERROR(SEARCH("Abandono de puesto",O24)))</formula>
    </cfRule>
  </conditionalFormatting>
  <conditionalFormatting sqref="O26">
    <cfRule type="containsText" dxfId="12854" priority="36861" operator="containsText" text="Abandono de puesto">
      <formula>NOT(ISERROR(SEARCH("Abandono de puesto",O26)))</formula>
    </cfRule>
  </conditionalFormatting>
  <conditionalFormatting sqref="O27:O28">
    <cfRule type="containsText" dxfId="12853" priority="36854" operator="containsText" text="Abandono de puesto">
      <formula>NOT(ISERROR(SEARCH("Abandono de puesto",O27)))</formula>
    </cfRule>
  </conditionalFormatting>
  <conditionalFormatting sqref="O28:O30 I15:I16">
    <cfRule type="containsText" dxfId="12852" priority="45332" operator="containsText" text="Abandono de puesto">
      <formula>NOT(ISERROR(SEARCH("Abandono de puesto",I15)))</formula>
    </cfRule>
  </conditionalFormatting>
  <conditionalFormatting sqref="O29">
    <cfRule type="containsText" dxfId="12851" priority="36846" operator="containsText" text="Abandono de puesto">
      <formula>NOT(ISERROR(SEARCH("Abandono de puesto",O29)))</formula>
    </cfRule>
    <cfRule type="containsText" dxfId="12850" priority="36851" operator="containsText" text="Renuncia">
      <formula>NOT(ISERROR(SEARCH("Renuncia",O29)))</formula>
    </cfRule>
  </conditionalFormatting>
  <conditionalFormatting sqref="O31:O36">
    <cfRule type="containsText" dxfId="12849" priority="36825" operator="containsText" text="Abandono de puesto">
      <formula>NOT(ISERROR(SEARCH("Abandono de puesto",O31)))</formula>
    </cfRule>
  </conditionalFormatting>
  <conditionalFormatting sqref="O36">
    <cfRule type="containsText" priority="36822" operator="containsText" text="Abandono de puesto">
      <formula>NOT(ISERROR(SEARCH("Abandono de puesto",O36)))</formula>
    </cfRule>
    <cfRule type="containsText" dxfId="12848" priority="36823" operator="containsText" text="Renuncia">
      <formula>NOT(ISERROR(SEARCH("Renuncia",O36)))</formula>
    </cfRule>
    <cfRule type="containsText" dxfId="12847" priority="36824" operator="containsText" text="Abandono de puesto">
      <formula>NOT(ISERROR(SEARCH("Abandono de puesto",O36)))</formula>
    </cfRule>
  </conditionalFormatting>
  <conditionalFormatting sqref="O39">
    <cfRule type="containsText" dxfId="12846" priority="36813" operator="containsText" text="Renuncia">
      <formula>NOT(ISERROR(SEARCH("Renuncia",O39)))</formula>
    </cfRule>
    <cfRule type="containsText" dxfId="12845" priority="36814" operator="containsText" text="Abandono de puesto">
      <formula>NOT(ISERROR(SEARCH("Abandono de puesto",O39)))</formula>
    </cfRule>
  </conditionalFormatting>
  <conditionalFormatting sqref="O40:O41">
    <cfRule type="containsText" dxfId="12844" priority="36810" operator="containsText" text="Abandono de puesto">
      <formula>NOT(ISERROR(SEARCH("Abandono de puesto",O40)))</formula>
    </cfRule>
  </conditionalFormatting>
  <conditionalFormatting sqref="O41">
    <cfRule type="containsText" dxfId="12843" priority="36803" operator="containsText" text="Abandono de puesto">
      <formula>NOT(ISERROR(SEARCH("Abandono de puesto",O41)))</formula>
    </cfRule>
    <cfRule type="containsText" dxfId="12842" priority="36809" operator="containsText" text="Renuncia">
      <formula>NOT(ISERROR(SEARCH("Renuncia",O41)))</formula>
    </cfRule>
    <cfRule type="containsText" dxfId="12841" priority="36811" operator="containsText" text="Renuncia">
      <formula>NOT(ISERROR(SEARCH("Renuncia",O41)))</formula>
    </cfRule>
  </conditionalFormatting>
  <conditionalFormatting sqref="O41:O42">
    <cfRule type="containsText" dxfId="12840" priority="36791" operator="containsText" text="Abandono de puesto">
      <formula>NOT(ISERROR(SEARCH("Abandono de puesto",O41)))</formula>
    </cfRule>
    <cfRule type="containsText" priority="36801" operator="containsText" text="Abandono de puesto">
      <formula>NOT(ISERROR(SEARCH("Abandono de puesto",O41)))</formula>
    </cfRule>
  </conditionalFormatting>
  <conditionalFormatting sqref="O42">
    <cfRule type="containsText" dxfId="12839" priority="36792" operator="containsText" text="Abandono de puesto">
      <formula>NOT(ISERROR(SEARCH("Abandono de puesto",O42)))</formula>
    </cfRule>
    <cfRule type="containsText" dxfId="12838" priority="36798" operator="containsText" text="Renuncia">
      <formula>NOT(ISERROR(SEARCH("Renuncia",O42)))</formula>
    </cfRule>
    <cfRule type="containsText" dxfId="12837" priority="36799" operator="containsText" text="Abandono de puesto">
      <formula>NOT(ISERROR(SEARCH("Abandono de puesto",O42)))</formula>
    </cfRule>
    <cfRule type="containsText" dxfId="12836" priority="36800" operator="containsText" text="Renuncia">
      <formula>NOT(ISERROR(SEARCH("Renuncia",O42)))</formula>
    </cfRule>
  </conditionalFormatting>
  <conditionalFormatting sqref="O45">
    <cfRule type="containsText" dxfId="12835" priority="36766" operator="containsText" text="Renuncia">
      <formula>NOT(ISERROR(SEARCH("Renuncia",O45)))</formula>
    </cfRule>
    <cfRule type="containsText" dxfId="12834" priority="36767" operator="containsText" text="Abandono de puesto">
      <formula>NOT(ISERROR(SEARCH("Abandono de puesto",O45)))</formula>
    </cfRule>
    <cfRule type="containsText" dxfId="12833" priority="36768" operator="containsText" text="Abandono de puesto">
      <formula>NOT(ISERROR(SEARCH("Abandono de puesto",O45)))</formula>
    </cfRule>
    <cfRule type="containsText" dxfId="12832" priority="36774" operator="containsText" text="Renuncia">
      <formula>NOT(ISERROR(SEARCH("Renuncia",O45)))</formula>
    </cfRule>
    <cfRule type="containsText" dxfId="12831" priority="36775" operator="containsText" text="Renuncia">
      <formula>NOT(ISERROR(SEARCH("Renuncia",O45)))</formula>
    </cfRule>
    <cfRule type="containsText" dxfId="12830" priority="36776" operator="containsText" text="Abandono de puesto">
      <formula>NOT(ISERROR(SEARCH("Abandono de puesto",O45)))</formula>
    </cfRule>
    <cfRule type="containsText" dxfId="12829" priority="36777" operator="containsText" text="Renuncia">
      <formula>NOT(ISERROR(SEARCH("Renuncia",O45)))</formula>
    </cfRule>
    <cfRule type="containsText" dxfId="12828" priority="36778" operator="containsText" text="Abandono de puesto">
      <formula>NOT(ISERROR(SEARCH("Abandono de puesto",O45)))</formula>
    </cfRule>
  </conditionalFormatting>
  <conditionalFormatting sqref="O45:O46">
    <cfRule type="containsText" priority="36765" operator="containsText" text="Abandono de puesto">
      <formula>NOT(ISERROR(SEARCH("Abandono de puesto",O45)))</formula>
    </cfRule>
  </conditionalFormatting>
  <conditionalFormatting sqref="O46">
    <cfRule type="containsText" dxfId="12827" priority="36754" operator="containsText" text="Abandono de puesto">
      <formula>NOT(ISERROR(SEARCH("Abandono de puesto",O46)))</formula>
    </cfRule>
    <cfRule type="containsText" dxfId="12826" priority="36755" operator="containsText" text="Abandono de puesto">
      <formula>NOT(ISERROR(SEARCH("Abandono de puesto",O46)))</formula>
    </cfRule>
    <cfRule type="containsText" dxfId="12825" priority="36761" operator="containsText" text="Renuncia">
      <formula>NOT(ISERROR(SEARCH("Renuncia",O46)))</formula>
    </cfRule>
    <cfRule type="containsText" dxfId="12824" priority="36762" operator="containsText" text="Abandono de puesto">
      <formula>NOT(ISERROR(SEARCH("Abandono de puesto",O46)))</formula>
    </cfRule>
    <cfRule type="containsText" dxfId="12823" priority="36763" operator="containsText" text="Renuncia">
      <formula>NOT(ISERROR(SEARCH("Renuncia",O46)))</formula>
    </cfRule>
    <cfRule type="containsText" dxfId="12822" priority="36764" operator="containsText" text="Abandono de puesto">
      <formula>NOT(ISERROR(SEARCH("Abandono de puesto",O46)))</formula>
    </cfRule>
  </conditionalFormatting>
  <conditionalFormatting sqref="O47:O49">
    <cfRule type="containsText" dxfId="12821" priority="36751" operator="containsText" text="Abandono de puesto">
      <formula>NOT(ISERROR(SEARCH("Abandono de puesto",O47)))</formula>
    </cfRule>
  </conditionalFormatting>
  <conditionalFormatting sqref="O49">
    <cfRule type="containsText" dxfId="12820" priority="36742" operator="containsText" text="Abandono de puesto">
      <formula>NOT(ISERROR(SEARCH("Abandono de puesto",O49)))</formula>
    </cfRule>
    <cfRule type="containsText" dxfId="12819" priority="36748" operator="containsText" text="Renuncia">
      <formula>NOT(ISERROR(SEARCH("Renuncia",O49)))</formula>
    </cfRule>
    <cfRule type="containsText" dxfId="12818" priority="36749" operator="containsText" text="Abandono de puesto">
      <formula>NOT(ISERROR(SEARCH("Abandono de puesto",O49)))</formula>
    </cfRule>
    <cfRule type="containsText" dxfId="12817" priority="36750" operator="containsText" text="Renuncia">
      <formula>NOT(ISERROR(SEARCH("Renuncia",O49)))</formula>
    </cfRule>
  </conditionalFormatting>
  <conditionalFormatting sqref="O49:O50">
    <cfRule type="containsText" dxfId="12816" priority="36718" operator="containsText" text="Abandono de puesto">
      <formula>NOT(ISERROR(SEARCH("Abandono de puesto",O49)))</formula>
    </cfRule>
    <cfRule type="containsText" priority="36740" operator="containsText" text="Abandono de puesto">
      <formula>NOT(ISERROR(SEARCH("Abandono de puesto",O49)))</formula>
    </cfRule>
  </conditionalFormatting>
  <conditionalFormatting sqref="O50">
    <cfRule type="containsText" dxfId="12815" priority="36730" operator="containsText" text="Abandono de puesto">
      <formula>NOT(ISERROR(SEARCH("Abandono de puesto",O50)))</formula>
    </cfRule>
    <cfRule type="containsText" dxfId="12814" priority="36736" operator="containsText" text="Renuncia">
      <formula>NOT(ISERROR(SEARCH("Renuncia",O50)))</formula>
    </cfRule>
    <cfRule type="containsText" dxfId="12813" priority="36737" operator="containsText" text="Abandono de puesto">
      <formula>NOT(ISERROR(SEARCH("Abandono de puesto",O50)))</formula>
    </cfRule>
    <cfRule type="containsText" dxfId="12812" priority="36738" operator="containsText" text="Renuncia">
      <formula>NOT(ISERROR(SEARCH("Renuncia",O50)))</formula>
    </cfRule>
    <cfRule type="containsText" dxfId="12811" priority="36739" operator="containsText" text="Abandono de puesto">
      <formula>NOT(ISERROR(SEARCH("Abandono de puesto",O50)))</formula>
    </cfRule>
  </conditionalFormatting>
  <conditionalFormatting sqref="O51">
    <cfRule type="containsText" dxfId="12810" priority="36716" operator="containsText" text="Renuncia">
      <formula>NOT(ISERROR(SEARCH("Renuncia",O51)))</formula>
    </cfRule>
    <cfRule type="containsText" dxfId="12809" priority="36717" operator="containsText" text="Abandono de puesto">
      <formula>NOT(ISERROR(SEARCH("Abandono de puesto",O51)))</formula>
    </cfRule>
  </conditionalFormatting>
  <conditionalFormatting sqref="O52">
    <cfRule type="containsText" dxfId="12808" priority="36714" operator="containsText" text="Renuncia">
      <formula>NOT(ISERROR(SEARCH("Renuncia",O52)))</formula>
    </cfRule>
    <cfRule type="containsText" dxfId="12807" priority="36715" operator="containsText" text="Abandono de puesto">
      <formula>NOT(ISERROR(SEARCH("Abandono de puesto",O52)))</formula>
    </cfRule>
  </conditionalFormatting>
  <conditionalFormatting sqref="O53:O54">
    <cfRule type="containsText" dxfId="12806" priority="36713" operator="containsText" text="Abandono de puesto">
      <formula>NOT(ISERROR(SEARCH("Abandono de puesto",O53)))</formula>
    </cfRule>
  </conditionalFormatting>
  <conditionalFormatting sqref="O53:O55">
    <cfRule type="containsText" dxfId="12805" priority="36712" operator="containsText" text="Renuncia">
      <formula>NOT(ISERROR(SEARCH("Renuncia",O53)))</formula>
    </cfRule>
  </conditionalFormatting>
  <conditionalFormatting sqref="O55">
    <cfRule type="containsText" dxfId="12804" priority="36702" operator="containsText" text="Abandono de puesto">
      <formula>NOT(ISERROR(SEARCH("Abandono de puesto",O55)))</formula>
    </cfRule>
    <cfRule type="containsText" dxfId="12803" priority="36703" operator="containsText" text="Abandono de puesto">
      <formula>NOT(ISERROR(SEARCH("Abandono de puesto",O55)))</formula>
    </cfRule>
    <cfRule type="containsText" dxfId="12802" priority="36709" operator="containsText" text="Renuncia">
      <formula>NOT(ISERROR(SEARCH("Renuncia",O55)))</formula>
    </cfRule>
    <cfRule type="containsText" dxfId="12801" priority="36710" operator="containsText" text="Abandono de puesto">
      <formula>NOT(ISERROR(SEARCH("Abandono de puesto",O55)))</formula>
    </cfRule>
  </conditionalFormatting>
  <conditionalFormatting sqref="O57">
    <cfRule type="containsText" dxfId="12800" priority="36678" operator="containsText" text="Abandono de puesto">
      <formula>NOT(ISERROR(SEARCH("Abandono de puesto",O57)))</formula>
    </cfRule>
    <cfRule type="containsText" dxfId="12799" priority="36692" operator="containsText" text="Abandono de puesto">
      <formula>NOT(ISERROR(SEARCH("Abandono de puesto",O57)))</formula>
    </cfRule>
    <cfRule type="containsText" dxfId="12798" priority="36698" operator="containsText" text="Renuncia">
      <formula>NOT(ISERROR(SEARCH("Renuncia",O57)))</formula>
    </cfRule>
    <cfRule type="containsText" dxfId="12797" priority="36699" operator="containsText" text="Abandono de puesto">
      <formula>NOT(ISERROR(SEARCH("Abandono de puesto",O57)))</formula>
    </cfRule>
    <cfRule type="containsText" dxfId="12796" priority="36700" operator="containsText" text="Renuncia">
      <formula>NOT(ISERROR(SEARCH("Renuncia",O57)))</formula>
    </cfRule>
    <cfRule type="containsText" dxfId="12795" priority="36701" operator="containsText" text="Abandono de puesto">
      <formula>NOT(ISERROR(SEARCH("Abandono de puesto",O57)))</formula>
    </cfRule>
  </conditionalFormatting>
  <conditionalFormatting sqref="O60">
    <cfRule type="containsText" dxfId="12794" priority="147" operator="containsText" text="Abandono de puesto">
      <formula>NOT(ISERROR(SEARCH("Abandono de puesto",O60)))</formula>
    </cfRule>
    <cfRule type="containsText" dxfId="12793" priority="148" operator="containsText" text="Abandono de puesto">
      <formula>NOT(ISERROR(SEARCH("Abandono de puesto",O60)))</formula>
    </cfRule>
    <cfRule type="containsText" dxfId="12792" priority="149" operator="containsText" text="Renuncia">
      <formula>NOT(ISERROR(SEARCH("Renuncia",O60)))</formula>
    </cfRule>
    <cfRule type="containsText" dxfId="12791" priority="150" operator="containsText" text="Abandono de puesto">
      <formula>NOT(ISERROR(SEARCH("Abandono de puesto",O60)))</formula>
    </cfRule>
    <cfRule type="containsText" dxfId="12790" priority="151" operator="containsText" text="Abandono de puesto">
      <formula>NOT(ISERROR(SEARCH("Abandono de puesto",O60)))</formula>
    </cfRule>
    <cfRule type="containsText" dxfId="12789" priority="152" operator="containsText" text="Abandono de puesto">
      <formula>NOT(ISERROR(SEARCH("Abandono de puesto",O60)))</formula>
    </cfRule>
    <cfRule type="containsText" dxfId="12788" priority="153" operator="containsText" text="Abandono de puesto">
      <formula>NOT(ISERROR(SEARCH("Abandono de puesto",O60)))</formula>
    </cfRule>
    <cfRule type="containsText" dxfId="12787" priority="154" operator="containsText" text="Abandono de puesto">
      <formula>NOT(ISERROR(SEARCH("Abandono de puesto",O60)))</formula>
    </cfRule>
    <cfRule type="containsText" dxfId="12786" priority="155" operator="containsText" text="Renuncia">
      <formula>NOT(ISERROR(SEARCH("Renuncia",O60)))</formula>
    </cfRule>
    <cfRule type="containsText" dxfId="12785" priority="156" operator="containsText" text="Abandono de puesto">
      <formula>NOT(ISERROR(SEARCH("Abandono de puesto",O60)))</formula>
    </cfRule>
    <cfRule type="containsText" dxfId="12784" priority="157" operator="containsText" text="Abandono de puesto">
      <formula>NOT(ISERROR(SEARCH("Abandono de puesto",O60)))</formula>
    </cfRule>
    <cfRule type="containsText" dxfId="12783" priority="158" operator="containsText" text="Abandono de puesto">
      <formula>NOT(ISERROR(SEARCH("Abandono de puesto",O60)))</formula>
    </cfRule>
    <cfRule type="containsText" priority="159" operator="containsText" text="Abandono de puesto">
      <formula>NOT(ISERROR(SEARCH("Abandono de puesto",O60)))</formula>
    </cfRule>
  </conditionalFormatting>
  <conditionalFormatting sqref="O61:O62">
    <cfRule type="containsText" dxfId="12782" priority="36649" operator="containsText" text="Abandono de puesto">
      <formula>NOT(ISERROR(SEARCH("Abandono de puesto",O61)))</formula>
    </cfRule>
  </conditionalFormatting>
  <conditionalFormatting sqref="O62">
    <cfRule type="containsText" dxfId="12781" priority="36639" operator="containsText" text="Renuncia">
      <formula>NOT(ISERROR(SEARCH("Renuncia",O62)))</formula>
    </cfRule>
    <cfRule type="containsText" dxfId="12780" priority="36640" operator="containsText" text="Abandono de puesto">
      <formula>NOT(ISERROR(SEARCH("Abandono de puesto",O62)))</formula>
    </cfRule>
    <cfRule type="containsText" dxfId="12779" priority="36641" operator="containsText" text="Abandono de puesto">
      <formula>NOT(ISERROR(SEARCH("Abandono de puesto",O62)))</formula>
    </cfRule>
    <cfRule type="containsText" dxfId="12778" priority="36643" operator="containsText" text="Abandono de puesto">
      <formula>NOT(ISERROR(SEARCH("Abandono de puesto",O62)))</formula>
    </cfRule>
    <cfRule type="containsText" dxfId="12777" priority="36644" operator="containsText" text="Renuncia">
      <formula>NOT(ISERROR(SEARCH("Renuncia",O62)))</formula>
    </cfRule>
    <cfRule type="containsText" dxfId="12776" priority="36645" operator="containsText" text="Abandono de puesto">
      <formula>NOT(ISERROR(SEARCH("Abandono de puesto",O62)))</formula>
    </cfRule>
    <cfRule type="containsText" dxfId="12775" priority="36646" operator="containsText" text="Renuncia">
      <formula>NOT(ISERROR(SEARCH("Renuncia",O62)))</formula>
    </cfRule>
    <cfRule type="containsText" dxfId="12774" priority="36647" operator="containsText" text="Abandono de puesto">
      <formula>NOT(ISERROR(SEARCH("Abandono de puesto",O62)))</formula>
    </cfRule>
    <cfRule type="containsText" dxfId="12773" priority="36648" operator="containsText" text="Renuncia">
      <formula>NOT(ISERROR(SEARCH("Renuncia",O62)))</formula>
    </cfRule>
  </conditionalFormatting>
  <conditionalFormatting sqref="O62 O65:O66">
    <cfRule type="containsText" dxfId="12772" priority="36624" operator="containsText" text="Abandono de puesto">
      <formula>NOT(ISERROR(SEARCH("Abandono de puesto",O62)))</formula>
    </cfRule>
  </conditionalFormatting>
  <conditionalFormatting sqref="O65">
    <cfRule type="containsText" dxfId="12771" priority="36593" operator="containsText" text="Abandono de puesto">
      <formula>NOT(ISERROR(SEARCH("Abandono de puesto",O65)))</formula>
    </cfRule>
    <cfRule type="containsText" dxfId="12770" priority="36599" operator="containsText" text="Renuncia">
      <formula>NOT(ISERROR(SEARCH("Renuncia",O65)))</formula>
    </cfRule>
    <cfRule type="containsText" dxfId="12769" priority="36600" operator="containsText" text="Abandono de puesto">
      <formula>NOT(ISERROR(SEARCH("Abandono de puesto",O65)))</formula>
    </cfRule>
    <cfRule type="containsText" dxfId="12768" priority="36601" operator="containsText" text="Renuncia">
      <formula>NOT(ISERROR(SEARCH("Renuncia",O65)))</formula>
    </cfRule>
    <cfRule type="containsText" dxfId="12767" priority="36602" operator="containsText" text="Abandono de puesto">
      <formula>NOT(ISERROR(SEARCH("Abandono de puesto",O65)))</formula>
    </cfRule>
  </conditionalFormatting>
  <conditionalFormatting sqref="O65:O66">
    <cfRule type="containsText" priority="36591" operator="containsText" text="Abandono de puesto">
      <formula>NOT(ISERROR(SEARCH("Abandono de puesto",O65)))</formula>
    </cfRule>
  </conditionalFormatting>
  <conditionalFormatting sqref="O66">
    <cfRule type="containsText" dxfId="12766" priority="36578" operator="containsText" text="Renuncia">
      <formula>NOT(ISERROR(SEARCH("Renuncia",O66)))</formula>
    </cfRule>
    <cfRule type="containsText" dxfId="12765" priority="36580" operator="containsText" text="Abandono de puesto">
      <formula>NOT(ISERROR(SEARCH("Abandono de puesto",O66)))</formula>
    </cfRule>
    <cfRule type="containsText" dxfId="12764" priority="36586" operator="containsText" text="Renuncia">
      <formula>NOT(ISERROR(SEARCH("Renuncia",O66)))</formula>
    </cfRule>
    <cfRule type="containsText" dxfId="12763" priority="36587" operator="containsText" text="Renuncia">
      <formula>NOT(ISERROR(SEARCH("Renuncia",O66)))</formula>
    </cfRule>
    <cfRule type="containsText" dxfId="12762" priority="36588" operator="containsText" text="Abandono de puesto">
      <formula>NOT(ISERROR(SEARCH("Abandono de puesto",O66)))</formula>
    </cfRule>
    <cfRule type="containsText" dxfId="12761" priority="36589" operator="containsText" text="Renuncia">
      <formula>NOT(ISERROR(SEARCH("Renuncia",O66)))</formula>
    </cfRule>
    <cfRule type="containsText" dxfId="12760" priority="36590" operator="containsText" text="Abandono de puesto">
      <formula>NOT(ISERROR(SEARCH("Abandono de puesto",O66)))</formula>
    </cfRule>
  </conditionalFormatting>
  <conditionalFormatting sqref="O68">
    <cfRule type="containsText" dxfId="12759" priority="36524" operator="containsText" text="Renuncia">
      <formula>NOT(ISERROR(SEARCH("Renuncia",O68)))</formula>
    </cfRule>
    <cfRule type="containsText" dxfId="12758" priority="36525" operator="containsText" text="Abandono de puesto">
      <formula>NOT(ISERROR(SEARCH("Abandono de puesto",O68)))</formula>
    </cfRule>
    <cfRule type="containsText" dxfId="12757" priority="36526" operator="containsText" text="Abandono de puesto">
      <formula>NOT(ISERROR(SEARCH("Abandono de puesto",O68)))</formula>
    </cfRule>
    <cfRule type="containsText" dxfId="12756" priority="36532" operator="containsText" text="Renuncia">
      <formula>NOT(ISERROR(SEARCH("Renuncia",O68)))</formula>
    </cfRule>
    <cfRule type="containsText" dxfId="12755" priority="36533" operator="containsText" text="Renuncia">
      <formula>NOT(ISERROR(SEARCH("Renuncia",O68)))</formula>
    </cfRule>
    <cfRule type="containsText" dxfId="12754" priority="36534" operator="containsText" text="Abandono de puesto">
      <formula>NOT(ISERROR(SEARCH("Abandono de puesto",O68)))</formula>
    </cfRule>
    <cfRule type="containsText" dxfId="12753" priority="36535" operator="containsText" text="Renuncia">
      <formula>NOT(ISERROR(SEARCH("Renuncia",O68)))</formula>
    </cfRule>
    <cfRule type="containsText" dxfId="12752" priority="36536" operator="containsText" text="Abandono de puesto">
      <formula>NOT(ISERROR(SEARCH("Abandono de puesto",O68)))</formula>
    </cfRule>
  </conditionalFormatting>
  <conditionalFormatting sqref="O70">
    <cfRule type="containsText" dxfId="12751" priority="36511" operator="containsText" text="Renuncia">
      <formula>NOT(ISERROR(SEARCH("Renuncia",O70)))</formula>
    </cfRule>
    <cfRule type="containsText" dxfId="12750" priority="36512" operator="containsText" text="Abandono de puesto">
      <formula>NOT(ISERROR(SEARCH("Abandono de puesto",O70)))</formula>
    </cfRule>
    <cfRule type="containsText" dxfId="12749" priority="36513" operator="containsText" text="Abandono de puesto">
      <formula>NOT(ISERROR(SEARCH("Abandono de puesto",O70)))</formula>
    </cfRule>
    <cfRule type="containsText" dxfId="12748" priority="36519" operator="containsText" text="Renuncia">
      <formula>NOT(ISERROR(SEARCH("Renuncia",O70)))</formula>
    </cfRule>
    <cfRule type="containsText" dxfId="12747" priority="36520" operator="containsText" text="Renuncia">
      <formula>NOT(ISERROR(SEARCH("Renuncia",O70)))</formula>
    </cfRule>
    <cfRule type="containsText" dxfId="12746" priority="36521" operator="containsText" text="Abandono de puesto">
      <formula>NOT(ISERROR(SEARCH("Abandono de puesto",O70)))</formula>
    </cfRule>
    <cfRule type="containsText" dxfId="12745" priority="36522" operator="containsText" text="Renuncia">
      <formula>NOT(ISERROR(SEARCH("Renuncia",O70)))</formula>
    </cfRule>
    <cfRule type="containsText" dxfId="12744" priority="36523" operator="containsText" text="Abandono de puesto">
      <formula>NOT(ISERROR(SEARCH("Abandono de puesto",O70)))</formula>
    </cfRule>
  </conditionalFormatting>
  <conditionalFormatting sqref="O73">
    <cfRule type="containsText" dxfId="12743" priority="36436" operator="containsText" text="Renuncia">
      <formula>NOT(ISERROR(SEARCH("Renuncia",O73)))</formula>
    </cfRule>
    <cfRule type="containsText" dxfId="12742" priority="36437" operator="containsText" text="Abandono de puesto">
      <formula>NOT(ISERROR(SEARCH("Abandono de puesto",O73)))</formula>
    </cfRule>
  </conditionalFormatting>
  <conditionalFormatting sqref="O75">
    <cfRule type="containsText" dxfId="12741" priority="36434" operator="containsText" text="Renuncia">
      <formula>NOT(ISERROR(SEARCH("Renuncia",O75)))</formula>
    </cfRule>
    <cfRule type="containsText" dxfId="12740" priority="36435" operator="containsText" text="Abandono de puesto">
      <formula>NOT(ISERROR(SEARCH("Abandono de puesto",O75)))</formula>
    </cfRule>
  </conditionalFormatting>
  <conditionalFormatting sqref="O76">
    <cfRule type="containsText" dxfId="12739" priority="36390" operator="containsText" text="Renuncia">
      <formula>NOT(ISERROR(SEARCH("Renuncia",O76)))</formula>
    </cfRule>
    <cfRule type="containsText" dxfId="12738" priority="36391" operator="containsText" text="Abandono de puesto">
      <formula>NOT(ISERROR(SEARCH("Abandono de puesto",O76)))</formula>
    </cfRule>
    <cfRule type="containsText" dxfId="12737" priority="36392" operator="containsText" text="Renuncia">
      <formula>NOT(ISERROR(SEARCH("Renuncia",O76)))</formula>
    </cfRule>
    <cfRule type="containsText" dxfId="12736" priority="36393" operator="containsText" text="Abandono de puesto">
      <formula>NOT(ISERROR(SEARCH("Abandono de puesto",O76)))</formula>
    </cfRule>
    <cfRule type="containsText" dxfId="12735" priority="36394" operator="containsText" text="Renuncia">
      <formula>NOT(ISERROR(SEARCH("Renuncia",O76)))</formula>
    </cfRule>
    <cfRule type="containsText" dxfId="12734" priority="36395" operator="containsText" text="Abandono de puesto">
      <formula>NOT(ISERROR(SEARCH("Abandono de puesto",O76)))</formula>
    </cfRule>
    <cfRule type="containsText" dxfId="12733" priority="36396" operator="containsText" text="Abandono de puesto">
      <formula>NOT(ISERROR(SEARCH("Abandono de puesto",O76)))</formula>
    </cfRule>
    <cfRule type="containsText" dxfId="12732" priority="36398" operator="containsText" text="Abandono de puesto">
      <formula>NOT(ISERROR(SEARCH("Abandono de puesto",O76)))</formula>
    </cfRule>
    <cfRule type="containsText" dxfId="12731" priority="36399" operator="containsText" text="Renuncia">
      <formula>NOT(ISERROR(SEARCH("Renuncia",O76)))</formula>
    </cfRule>
    <cfRule type="containsText" dxfId="12730" priority="36400" operator="containsText" text="Abandono de puesto">
      <formula>NOT(ISERROR(SEARCH("Abandono de puesto",O76)))</formula>
    </cfRule>
    <cfRule type="containsText" dxfId="12729" priority="36401" operator="containsText" text="Renuncia">
      <formula>NOT(ISERROR(SEARCH("Renuncia",O76)))</formula>
    </cfRule>
    <cfRule type="containsText" dxfId="12728" priority="36402" operator="containsText" text="Renuncia">
      <formula>NOT(ISERROR(SEARCH("Renuncia",O76)))</formula>
    </cfRule>
    <cfRule type="containsText" dxfId="12727" priority="36403" operator="containsText" text="Renuncia">
      <formula>NOT(ISERROR(SEARCH("Renuncia",O76)))</formula>
    </cfRule>
    <cfRule type="containsText" dxfId="12726" priority="36404" operator="containsText" text="Abandono de puesto">
      <formula>NOT(ISERROR(SEARCH("Abandono de puesto",O76)))</formula>
    </cfRule>
    <cfRule type="containsText" dxfId="12725" priority="36405" operator="containsText" text="Renuncia">
      <formula>NOT(ISERROR(SEARCH("Renuncia",O76)))</formula>
    </cfRule>
    <cfRule type="containsText" dxfId="12724" priority="36406" operator="containsText" text="Renuncia">
      <formula>NOT(ISERROR(SEARCH("Renuncia",O76)))</formula>
    </cfRule>
    <cfRule type="containsText" dxfId="12723" priority="36407" operator="containsText" text="Abandono de puesto">
      <formula>NOT(ISERROR(SEARCH("Abandono de puesto",O76)))</formula>
    </cfRule>
    <cfRule type="containsText" dxfId="12722" priority="36408" operator="containsText" text="Renuncia">
      <formula>NOT(ISERROR(SEARCH("Renuncia",O76)))</formula>
    </cfRule>
    <cfRule type="containsText" dxfId="12721" priority="36409" operator="containsText" text="Renuncia">
      <formula>NOT(ISERROR(SEARCH("Renuncia",O76)))</formula>
    </cfRule>
    <cfRule type="containsText" dxfId="12720" priority="36410" operator="containsText" text="Abandono de puesto">
      <formula>NOT(ISERROR(SEARCH("Abandono de puesto",O76)))</formula>
    </cfRule>
    <cfRule type="containsText" dxfId="12719" priority="36411" operator="containsText" text="Renuncia">
      <formula>NOT(ISERROR(SEARCH("Renuncia",O76)))</formula>
    </cfRule>
    <cfRule type="containsText" dxfId="12718" priority="36412" operator="containsText" text="Abandono de puesto">
      <formula>NOT(ISERROR(SEARCH("Abandono de puesto",O76)))</formula>
    </cfRule>
    <cfRule type="containsText" dxfId="12717" priority="36413" operator="containsText" text="Renuncia">
      <formula>NOT(ISERROR(SEARCH("Renuncia",O76)))</formula>
    </cfRule>
    <cfRule type="containsText" dxfId="12716" priority="36414" operator="containsText" text="Renuncia">
      <formula>NOT(ISERROR(SEARCH("Renuncia",O76)))</formula>
    </cfRule>
    <cfRule type="containsText" dxfId="12715" priority="36415" operator="containsText" text="Abandono de puesto">
      <formula>NOT(ISERROR(SEARCH("Abandono de puesto",O76)))</formula>
    </cfRule>
    <cfRule type="containsText" dxfId="12714" priority="36416" operator="containsText" text="Renuncia">
      <formula>NOT(ISERROR(SEARCH("Renuncia",O76)))</formula>
    </cfRule>
    <cfRule type="containsText" dxfId="12713" priority="36417" operator="containsText" text="Renuncia">
      <formula>NOT(ISERROR(SEARCH("Renuncia",O76)))</formula>
    </cfRule>
    <cfRule type="containsText" dxfId="12712" priority="36418" operator="containsText" text="Abandono de puesto">
      <formula>NOT(ISERROR(SEARCH("Abandono de puesto",O76)))</formula>
    </cfRule>
    <cfRule type="containsText" dxfId="12711" priority="36419" operator="containsText" text="Renuncia">
      <formula>NOT(ISERROR(SEARCH("Renuncia",O76)))</formula>
    </cfRule>
    <cfRule type="containsText" dxfId="12710" priority="36420" operator="containsText" text="Abandono de puesto">
      <formula>NOT(ISERROR(SEARCH("Abandono de puesto",O76)))</formula>
    </cfRule>
    <cfRule type="containsText" dxfId="12709" priority="36421" operator="containsText" text="Renuncia">
      <formula>NOT(ISERROR(SEARCH("Renuncia",O76)))</formula>
    </cfRule>
    <cfRule type="containsText" dxfId="12708" priority="36422" operator="containsText" text="Renuncia">
      <formula>NOT(ISERROR(SEARCH("Renuncia",O76)))</formula>
    </cfRule>
    <cfRule type="containsText" dxfId="12707" priority="36423" operator="containsText" text="Abandono de puesto">
      <formula>NOT(ISERROR(SEARCH("Abandono de puesto",O76)))</formula>
    </cfRule>
    <cfRule type="containsText" dxfId="12706" priority="36424" operator="containsText" text="Renuncia">
      <formula>NOT(ISERROR(SEARCH("Renuncia",O76)))</formula>
    </cfRule>
    <cfRule type="containsText" dxfId="12705" priority="36425" operator="containsText" text="Renuncia">
      <formula>NOT(ISERROR(SEARCH("Renuncia",O76)))</formula>
    </cfRule>
    <cfRule type="containsText" dxfId="12704" priority="36426" operator="containsText" text="Abandono de puesto">
      <formula>NOT(ISERROR(SEARCH("Abandono de puesto",O76)))</formula>
    </cfRule>
    <cfRule type="containsText" dxfId="12703" priority="36427" operator="containsText" text="Renuncia">
      <formula>NOT(ISERROR(SEARCH("Renuncia",O76)))</formula>
    </cfRule>
    <cfRule type="containsText" dxfId="12702" priority="36428" operator="containsText" text="Abandono de puesto">
      <formula>NOT(ISERROR(SEARCH("Abandono de puesto",O76)))</formula>
    </cfRule>
    <cfRule type="containsText" dxfId="12701" priority="36429" operator="containsText" text="Renuncia">
      <formula>NOT(ISERROR(SEARCH("Renuncia",O76)))</formula>
    </cfRule>
    <cfRule type="containsText" dxfId="12700" priority="36430" operator="containsText" text="Renuncia">
      <formula>NOT(ISERROR(SEARCH("Renuncia",O76)))</formula>
    </cfRule>
    <cfRule type="containsText" dxfId="12699" priority="36431" operator="containsText" text="Abandono de puesto">
      <formula>NOT(ISERROR(SEARCH("Abandono de puesto",O76)))</formula>
    </cfRule>
    <cfRule type="containsText" dxfId="12698" priority="36432" operator="containsText" text="Renuncia">
      <formula>NOT(ISERROR(SEARCH("Renuncia",O76)))</formula>
    </cfRule>
    <cfRule type="containsText" dxfId="12697" priority="36433" operator="containsText" text="Abandono de puesto">
      <formula>NOT(ISERROR(SEARCH("Abandono de puesto",O76)))</formula>
    </cfRule>
  </conditionalFormatting>
  <conditionalFormatting sqref="O76:O77">
    <cfRule type="containsText" priority="36389" operator="containsText" text="Abandono de puesto">
      <formula>NOT(ISERROR(SEARCH("Abandono de puesto",O76)))</formula>
    </cfRule>
  </conditionalFormatting>
  <conditionalFormatting sqref="O77">
    <cfRule type="containsText" dxfId="12696" priority="36376" operator="containsText" text="Renuncia">
      <formula>NOT(ISERROR(SEARCH("Renuncia",O77)))</formula>
    </cfRule>
    <cfRule type="containsText" dxfId="12695" priority="36377" operator="containsText" text="Abandono de puesto">
      <formula>NOT(ISERROR(SEARCH("Abandono de puesto",O77)))</formula>
    </cfRule>
    <cfRule type="containsText" dxfId="12694" priority="36378" operator="containsText" text="Abandono de puesto">
      <formula>NOT(ISERROR(SEARCH("Abandono de puesto",O77)))</formula>
    </cfRule>
    <cfRule type="containsText" dxfId="12693" priority="36384" operator="containsText" text="Renuncia">
      <formula>NOT(ISERROR(SEARCH("Renuncia",O77)))</formula>
    </cfRule>
    <cfRule type="containsText" dxfId="12692" priority="36385" operator="containsText" text="Renuncia">
      <formula>NOT(ISERROR(SEARCH("Renuncia",O77)))</formula>
    </cfRule>
    <cfRule type="containsText" dxfId="12691" priority="36386" operator="containsText" text="Abandono de puesto">
      <formula>NOT(ISERROR(SEARCH("Abandono de puesto",O77)))</formula>
    </cfRule>
    <cfRule type="containsText" dxfId="12690" priority="36387" operator="containsText" text="Renuncia">
      <formula>NOT(ISERROR(SEARCH("Renuncia",O77)))</formula>
    </cfRule>
    <cfRule type="containsText" dxfId="12689" priority="36388" operator="containsText" text="Abandono de puesto">
      <formula>NOT(ISERROR(SEARCH("Abandono de puesto",O77)))</formula>
    </cfRule>
  </conditionalFormatting>
  <conditionalFormatting sqref="O79">
    <cfRule type="containsText" dxfId="12688" priority="36359" operator="containsText" text="Renuncia">
      <formula>NOT(ISERROR(SEARCH("Renuncia",O79)))</formula>
    </cfRule>
  </conditionalFormatting>
  <conditionalFormatting sqref="O80">
    <cfRule type="containsText" dxfId="12687" priority="36355" operator="containsText" text="Renuncia">
      <formula>NOT(ISERROR(SEARCH("Renuncia",O80)))</formula>
    </cfRule>
    <cfRule type="containsText" dxfId="12686" priority="36356" operator="containsText" text="Abandono de puesto">
      <formula>NOT(ISERROR(SEARCH("Abandono de puesto",O80)))</formula>
    </cfRule>
    <cfRule type="containsText" priority="36357" operator="containsText" text="Abandono de puesto">
      <formula>NOT(ISERROR(SEARCH("Abandono de puesto",O80)))</formula>
    </cfRule>
    <cfRule type="containsText" dxfId="12685" priority="36358" operator="containsText" text="Renuncia">
      <formula>NOT(ISERROR(SEARCH("Renuncia",O80)))</formula>
    </cfRule>
  </conditionalFormatting>
  <conditionalFormatting sqref="O83">
    <cfRule type="containsText" dxfId="12684" priority="36280" operator="containsText" text="Renuncia">
      <formula>NOT(ISERROR(SEARCH("Renuncia",O83)))</formula>
    </cfRule>
    <cfRule type="containsText" dxfId="12683" priority="36281" operator="containsText" text="Abandono de puesto">
      <formula>NOT(ISERROR(SEARCH("Abandono de puesto",O83)))</formula>
    </cfRule>
    <cfRule type="containsText" dxfId="12682" priority="36282" operator="containsText" text="Abandono de puesto">
      <formula>NOT(ISERROR(SEARCH("Abandono de puesto",O83)))</formula>
    </cfRule>
    <cfRule type="containsText" dxfId="12681" priority="36288" operator="containsText" text="Renuncia">
      <formula>NOT(ISERROR(SEARCH("Renuncia",O83)))</formula>
    </cfRule>
    <cfRule type="containsText" dxfId="12680" priority="36289" operator="containsText" text="Renuncia">
      <formula>NOT(ISERROR(SEARCH("Renuncia",O83)))</formula>
    </cfRule>
    <cfRule type="containsText" dxfId="12679" priority="36290" operator="containsText" text="Abandono de puesto">
      <formula>NOT(ISERROR(SEARCH("Abandono de puesto",O83)))</formula>
    </cfRule>
    <cfRule type="containsText" dxfId="12678" priority="36291" operator="containsText" text="Renuncia">
      <formula>NOT(ISERROR(SEARCH("Renuncia",O83)))</formula>
    </cfRule>
    <cfRule type="containsText" priority="36293" operator="containsText" text="Abandono de puesto">
      <formula>NOT(ISERROR(SEARCH("Abandono de puesto",O83)))</formula>
    </cfRule>
  </conditionalFormatting>
  <conditionalFormatting sqref="O84">
    <cfRule type="containsText" dxfId="12677" priority="36278" operator="containsText" text="Renuncia">
      <formula>NOT(ISERROR(SEARCH("Renuncia",O84)))</formula>
    </cfRule>
    <cfRule type="containsText" dxfId="12676" priority="36279" operator="containsText" text="Abandono de puesto">
      <formula>NOT(ISERROR(SEARCH("Abandono de puesto",O84)))</formula>
    </cfRule>
  </conditionalFormatting>
  <conditionalFormatting sqref="O85 O87">
    <cfRule type="containsText" priority="36264" operator="containsText" text="Abandono de puesto">
      <formula>NOT(ISERROR(SEARCH("Abandono de puesto",O85)))</formula>
    </cfRule>
  </conditionalFormatting>
  <conditionalFormatting sqref="O85">
    <cfRule type="containsText" dxfId="12675" priority="36265" operator="containsText" text="Renuncia">
      <formula>NOT(ISERROR(SEARCH("Renuncia",O85)))</formula>
    </cfRule>
    <cfRule type="containsText" dxfId="12674" priority="36266" operator="containsText" text="Abandono de puesto">
      <formula>NOT(ISERROR(SEARCH("Abandono de puesto",O85)))</formula>
    </cfRule>
    <cfRule type="containsText" dxfId="12673" priority="36267" operator="containsText" text="Abandono de puesto">
      <formula>NOT(ISERROR(SEARCH("Abandono de puesto",O85)))</formula>
    </cfRule>
    <cfRule type="containsText" dxfId="12672" priority="36273" operator="containsText" text="Renuncia">
      <formula>NOT(ISERROR(SEARCH("Renuncia",O85)))</formula>
    </cfRule>
    <cfRule type="containsText" dxfId="12671" priority="36274" operator="containsText" text="Renuncia">
      <formula>NOT(ISERROR(SEARCH("Renuncia",O85)))</formula>
    </cfRule>
    <cfRule type="containsText" dxfId="12670" priority="36275" operator="containsText" text="Abandono de puesto">
      <formula>NOT(ISERROR(SEARCH("Abandono de puesto",O85)))</formula>
    </cfRule>
    <cfRule type="containsText" dxfId="12669" priority="36276" operator="containsText" text="Renuncia">
      <formula>NOT(ISERROR(SEARCH("Renuncia",O85)))</formula>
    </cfRule>
  </conditionalFormatting>
  <conditionalFormatting sqref="O87">
    <cfRule type="containsText" dxfId="12668" priority="36052" operator="containsText" text="Renuncia">
      <formula>NOT(ISERROR(SEARCH("Renuncia",O87)))</formula>
    </cfRule>
    <cfRule type="containsText" dxfId="12667" priority="36053" operator="containsText" text="Renuncia">
      <formula>NOT(ISERROR(SEARCH("Renuncia",O87)))</formula>
    </cfRule>
    <cfRule type="containsText" dxfId="12666" priority="36054" operator="containsText" text="Abandono de puesto">
      <formula>NOT(ISERROR(SEARCH("Abandono de puesto",O87)))</formula>
    </cfRule>
    <cfRule type="containsText" dxfId="12665" priority="36055" operator="containsText" text="Renuncia">
      <formula>NOT(ISERROR(SEARCH("Renuncia",O87)))</formula>
    </cfRule>
    <cfRule type="containsText" dxfId="12664" priority="36056" operator="containsText" text="Abandono de puesto">
      <formula>NOT(ISERROR(SEARCH("Abandono de puesto",O87)))</formula>
    </cfRule>
    <cfRule type="containsText" dxfId="12663" priority="36057" operator="containsText" text="Renuncia">
      <formula>NOT(ISERROR(SEARCH("Renuncia",O87)))</formula>
    </cfRule>
    <cfRule type="containsText" dxfId="12662" priority="36058" operator="containsText" text="Abandono de puesto">
      <formula>NOT(ISERROR(SEARCH("Abandono de puesto",O87)))</formula>
    </cfRule>
    <cfRule type="containsText" dxfId="12661" priority="36059" operator="containsText" text="Abandono de puesto">
      <formula>NOT(ISERROR(SEARCH("Abandono de puesto",O87)))</formula>
    </cfRule>
    <cfRule type="containsText" dxfId="12660" priority="36061" operator="containsText" text="Abandono de puesto">
      <formula>NOT(ISERROR(SEARCH("Abandono de puesto",O87)))</formula>
    </cfRule>
    <cfRule type="containsText" dxfId="12659" priority="36062" operator="containsText" text="Renuncia">
      <formula>NOT(ISERROR(SEARCH("Renuncia",O87)))</formula>
    </cfRule>
    <cfRule type="containsText" dxfId="12658" priority="36063" operator="containsText" text="Abandono de puesto">
      <formula>NOT(ISERROR(SEARCH("Abandono de puesto",O87)))</formula>
    </cfRule>
    <cfRule type="containsText" dxfId="12657" priority="36064" operator="containsText" text="Renuncia">
      <formula>NOT(ISERROR(SEARCH("Renuncia",O87)))</formula>
    </cfRule>
    <cfRule type="containsText" dxfId="12656" priority="36065" operator="containsText" text="Renuncia">
      <formula>NOT(ISERROR(SEARCH("Renuncia",O87)))</formula>
    </cfRule>
    <cfRule type="containsText" dxfId="12655" priority="36066" operator="containsText" text="Renuncia">
      <formula>NOT(ISERROR(SEARCH("Renuncia",O87)))</formula>
    </cfRule>
    <cfRule type="containsText" dxfId="12654" priority="36067" operator="containsText" text="Abandono de puesto">
      <formula>NOT(ISERROR(SEARCH("Abandono de puesto",O87)))</formula>
    </cfRule>
    <cfRule type="containsText" dxfId="12653" priority="36068" operator="containsText" text="Renuncia">
      <formula>NOT(ISERROR(SEARCH("Renuncia",O87)))</formula>
    </cfRule>
    <cfRule type="containsText" dxfId="12652" priority="36069" operator="containsText" text="Renuncia">
      <formula>NOT(ISERROR(SEARCH("Renuncia",O87)))</formula>
    </cfRule>
    <cfRule type="containsText" dxfId="12651" priority="36070" operator="containsText" text="Abandono de puesto">
      <formula>NOT(ISERROR(SEARCH("Abandono de puesto",O87)))</formula>
    </cfRule>
    <cfRule type="containsText" dxfId="12650" priority="36071" operator="containsText" text="Renuncia">
      <formula>NOT(ISERROR(SEARCH("Renuncia",O87)))</formula>
    </cfRule>
    <cfRule type="containsText" dxfId="12649" priority="36072" operator="containsText" text="Renuncia">
      <formula>NOT(ISERROR(SEARCH("Renuncia",O87)))</formula>
    </cfRule>
    <cfRule type="containsText" dxfId="12648" priority="36073" operator="containsText" text="Abandono de puesto">
      <formula>NOT(ISERROR(SEARCH("Abandono de puesto",O87)))</formula>
    </cfRule>
    <cfRule type="containsText" dxfId="12647" priority="36074" operator="containsText" text="Renuncia">
      <formula>NOT(ISERROR(SEARCH("Renuncia",O87)))</formula>
    </cfRule>
    <cfRule type="containsText" dxfId="12646" priority="36075" operator="containsText" text="Abandono de puesto">
      <formula>NOT(ISERROR(SEARCH("Abandono de puesto",O87)))</formula>
    </cfRule>
    <cfRule type="containsText" dxfId="12645" priority="36076" operator="containsText" text="Renuncia">
      <formula>NOT(ISERROR(SEARCH("Renuncia",O87)))</formula>
    </cfRule>
    <cfRule type="containsText" dxfId="12644" priority="36077" operator="containsText" text="Renuncia">
      <formula>NOT(ISERROR(SEARCH("Renuncia",O87)))</formula>
    </cfRule>
    <cfRule type="containsText" dxfId="12643" priority="36078" operator="containsText" text="Abandono de puesto">
      <formula>NOT(ISERROR(SEARCH("Abandono de puesto",O87)))</formula>
    </cfRule>
    <cfRule type="containsText" dxfId="12642" priority="36079" operator="containsText" text="Renuncia">
      <formula>NOT(ISERROR(SEARCH("Renuncia",O87)))</formula>
    </cfRule>
    <cfRule type="containsText" dxfId="12641" priority="36080" operator="containsText" text="Renuncia">
      <formula>NOT(ISERROR(SEARCH("Renuncia",O87)))</formula>
    </cfRule>
    <cfRule type="containsText" dxfId="12640" priority="36081" operator="containsText" text="Abandono de puesto">
      <formula>NOT(ISERROR(SEARCH("Abandono de puesto",O87)))</formula>
    </cfRule>
    <cfRule type="containsText" dxfId="12639" priority="36082" operator="containsText" text="Renuncia">
      <formula>NOT(ISERROR(SEARCH("Renuncia",O87)))</formula>
    </cfRule>
    <cfRule type="containsText" dxfId="12638" priority="36083" operator="containsText" text="Abandono de puesto">
      <formula>NOT(ISERROR(SEARCH("Abandono de puesto",O87)))</formula>
    </cfRule>
    <cfRule type="containsText" dxfId="12637" priority="36084" operator="containsText" text="Renuncia">
      <formula>NOT(ISERROR(SEARCH("Renuncia",O87)))</formula>
    </cfRule>
    <cfRule type="containsText" dxfId="12636" priority="36085" operator="containsText" text="Renuncia">
      <formula>NOT(ISERROR(SEARCH("Renuncia",O87)))</formula>
    </cfRule>
    <cfRule type="containsText" dxfId="12635" priority="36086" operator="containsText" text="Abandono de puesto">
      <formula>NOT(ISERROR(SEARCH("Abandono de puesto",O87)))</formula>
    </cfRule>
    <cfRule type="containsText" dxfId="12634" priority="36087" operator="containsText" text="Renuncia">
      <formula>NOT(ISERROR(SEARCH("Renuncia",O87)))</formula>
    </cfRule>
    <cfRule type="containsText" dxfId="12633" priority="36088" operator="containsText" text="Renuncia">
      <formula>NOT(ISERROR(SEARCH("Renuncia",O87)))</formula>
    </cfRule>
    <cfRule type="containsText" dxfId="12632" priority="36089" operator="containsText" text="Abandono de puesto">
      <formula>NOT(ISERROR(SEARCH("Abandono de puesto",O87)))</formula>
    </cfRule>
    <cfRule type="containsText" dxfId="12631" priority="36090" operator="containsText" text="Renuncia">
      <formula>NOT(ISERROR(SEARCH("Renuncia",O87)))</formula>
    </cfRule>
    <cfRule type="containsText" dxfId="12630" priority="36091" operator="containsText" text="Abandono de puesto">
      <formula>NOT(ISERROR(SEARCH("Abandono de puesto",O87)))</formula>
    </cfRule>
    <cfRule type="containsText" dxfId="12629" priority="36092" operator="containsText" text="Renuncia">
      <formula>NOT(ISERROR(SEARCH("Renuncia",O87)))</formula>
    </cfRule>
    <cfRule type="containsText" dxfId="12628" priority="36093" operator="containsText" text="Renuncia">
      <formula>NOT(ISERROR(SEARCH("Renuncia",O87)))</formula>
    </cfRule>
    <cfRule type="containsText" dxfId="12627" priority="36094" operator="containsText" text="Abandono de puesto">
      <formula>NOT(ISERROR(SEARCH("Abandono de puesto",O87)))</formula>
    </cfRule>
    <cfRule type="containsText" dxfId="12626" priority="36095" operator="containsText" text="Renuncia">
      <formula>NOT(ISERROR(SEARCH("Renuncia",O87)))</formula>
    </cfRule>
    <cfRule type="containsText" dxfId="12625" priority="36096" operator="containsText" text="Abandono de puesto">
      <formula>NOT(ISERROR(SEARCH("Abandono de puesto",O87)))</formula>
    </cfRule>
    <cfRule type="containsText" dxfId="12624" priority="36097" operator="containsText" text="Renuncia">
      <formula>NOT(ISERROR(SEARCH("Renuncia",O87)))</formula>
    </cfRule>
    <cfRule type="containsText" dxfId="12623" priority="36098" operator="containsText" text="Abandono de puesto">
      <formula>NOT(ISERROR(SEARCH("Abandono de puesto",O87)))</formula>
    </cfRule>
    <cfRule type="containsText" dxfId="12622" priority="36099" operator="containsText" text="Renuncia">
      <formula>NOT(ISERROR(SEARCH("Renuncia",O87)))</formula>
    </cfRule>
    <cfRule type="containsText" dxfId="12621" priority="36100" operator="containsText" text="Abandono de puesto">
      <formula>NOT(ISERROR(SEARCH("Abandono de puesto",O87)))</formula>
    </cfRule>
    <cfRule type="containsText" dxfId="12620" priority="36101" operator="containsText" text="Renuncia">
      <formula>NOT(ISERROR(SEARCH("Renuncia",O87)))</formula>
    </cfRule>
    <cfRule type="containsText" dxfId="12619" priority="36102" operator="containsText" text="Abandono de puesto">
      <formula>NOT(ISERROR(SEARCH("Abandono de puesto",O87)))</formula>
    </cfRule>
    <cfRule type="containsText" dxfId="12618" priority="36103" operator="containsText" text="Renuncia">
      <formula>NOT(ISERROR(SEARCH("Renuncia",O87)))</formula>
    </cfRule>
    <cfRule type="containsText" dxfId="12617" priority="36104" operator="containsText" text="Abandono de puesto">
      <formula>NOT(ISERROR(SEARCH("Abandono de puesto",O87)))</formula>
    </cfRule>
    <cfRule type="containsText" dxfId="12616" priority="36105" operator="containsText" text="Renuncia">
      <formula>NOT(ISERROR(SEARCH("Renuncia",O87)))</formula>
    </cfRule>
    <cfRule type="containsText" dxfId="12615" priority="36106" operator="containsText" text="Abandono de puesto">
      <formula>NOT(ISERROR(SEARCH("Abandono de puesto",O87)))</formula>
    </cfRule>
    <cfRule type="containsText" dxfId="12614" priority="36107" operator="containsText" text="Renuncia">
      <formula>NOT(ISERROR(SEARCH("Renuncia",O87)))</formula>
    </cfRule>
    <cfRule type="containsText" dxfId="12613" priority="36108" operator="containsText" text="Renuncia">
      <formula>NOT(ISERROR(SEARCH("Renuncia",O87)))</formula>
    </cfRule>
    <cfRule type="containsText" dxfId="12612" priority="36109" operator="containsText" text="Abandono de puesto">
      <formula>NOT(ISERROR(SEARCH("Abandono de puesto",O87)))</formula>
    </cfRule>
    <cfRule type="containsText" dxfId="12611" priority="36110" operator="containsText" text="Renuncia">
      <formula>NOT(ISERROR(SEARCH("Renuncia",O87)))</formula>
    </cfRule>
    <cfRule type="containsText" dxfId="12610" priority="36111" operator="containsText" text="Abandono de puesto">
      <formula>NOT(ISERROR(SEARCH("Abandono de puesto",O87)))</formula>
    </cfRule>
    <cfRule type="containsText" dxfId="12609" priority="36112" operator="containsText" text="Renuncia">
      <formula>NOT(ISERROR(SEARCH("Renuncia",O87)))</formula>
    </cfRule>
    <cfRule type="containsText" dxfId="12608" priority="36113" operator="containsText" text="Abandono de puesto">
      <formula>NOT(ISERROR(SEARCH("Abandono de puesto",O87)))</formula>
    </cfRule>
    <cfRule type="containsText" dxfId="12607" priority="36114" operator="containsText" text="Abandono de puesto">
      <formula>NOT(ISERROR(SEARCH("Abandono de puesto",O87)))</formula>
    </cfRule>
    <cfRule type="containsText" dxfId="12606" priority="36115" operator="containsText" text="Renuncia">
      <formula>NOT(ISERROR(SEARCH("Renuncia",O87)))</formula>
    </cfRule>
    <cfRule type="containsText" dxfId="12605" priority="36116" operator="containsText" text="Renuncia">
      <formula>NOT(ISERROR(SEARCH("Renuncia",O87)))</formula>
    </cfRule>
    <cfRule type="containsText" dxfId="12604" priority="36117" operator="containsText" text="Abandono de puesto">
      <formula>NOT(ISERROR(SEARCH("Abandono de puesto",O87)))</formula>
    </cfRule>
    <cfRule type="containsText" dxfId="12603" priority="36118" operator="containsText" text="Renuncia">
      <formula>NOT(ISERROR(SEARCH("Renuncia",O87)))</formula>
    </cfRule>
    <cfRule type="containsText" dxfId="12602" priority="36119" operator="containsText" text="Renuncia">
      <formula>NOT(ISERROR(SEARCH("Renuncia",O87)))</formula>
    </cfRule>
    <cfRule type="containsText" dxfId="12601" priority="36120" operator="containsText" text="Abandono de puesto">
      <formula>NOT(ISERROR(SEARCH("Abandono de puesto",O87)))</formula>
    </cfRule>
    <cfRule type="containsText" dxfId="12600" priority="36121" operator="containsText" text="Renuncia">
      <formula>NOT(ISERROR(SEARCH("Renuncia",O87)))</formula>
    </cfRule>
    <cfRule type="containsText" dxfId="12599" priority="36122" operator="containsText" text="Renuncia">
      <formula>NOT(ISERROR(SEARCH("Renuncia",O87)))</formula>
    </cfRule>
    <cfRule type="containsText" dxfId="12598" priority="36123" operator="containsText" text="Abandono de puesto">
      <formula>NOT(ISERROR(SEARCH("Abandono de puesto",O87)))</formula>
    </cfRule>
  </conditionalFormatting>
  <conditionalFormatting sqref="O88">
    <cfRule type="containsText" dxfId="12597" priority="168" operator="containsText" text="Abandono de puesto">
      <formula>NOT(ISERROR(SEARCH("Abandono de puesto",O88)))</formula>
    </cfRule>
    <cfRule type="containsText" dxfId="12596" priority="169" operator="containsText" text="Abandono de puesto">
      <formula>NOT(ISERROR(SEARCH("Abandono de puesto",O88)))</formula>
    </cfRule>
    <cfRule type="containsText" dxfId="12595" priority="170" operator="containsText" text="Renuncia">
      <formula>NOT(ISERROR(SEARCH("Renuncia",O88)))</formula>
    </cfRule>
    <cfRule type="containsText" dxfId="12594" priority="171" operator="containsText" text="Abandono de puesto">
      <formula>NOT(ISERROR(SEARCH("Abandono de puesto",O88)))</formula>
    </cfRule>
    <cfRule type="containsText" dxfId="12593" priority="172" operator="containsText" text="Abandono de puesto">
      <formula>NOT(ISERROR(SEARCH("Abandono de puesto",O88)))</formula>
    </cfRule>
    <cfRule type="containsText" dxfId="12592" priority="173" operator="containsText" text="Abandono de puesto">
      <formula>NOT(ISERROR(SEARCH("Abandono de puesto",O88)))</formula>
    </cfRule>
    <cfRule type="containsText" priority="174" operator="containsText" text="Abandono de puesto">
      <formula>NOT(ISERROR(SEARCH("Abandono de puesto",O88)))</formula>
    </cfRule>
  </conditionalFormatting>
  <conditionalFormatting sqref="O89 O91:O97">
    <cfRule type="containsText" priority="36036" operator="containsText" text="Abandono de puesto">
      <formula>NOT(ISERROR(SEARCH("Abandono de puesto",O89)))</formula>
    </cfRule>
  </conditionalFormatting>
  <conditionalFormatting sqref="O89">
    <cfRule type="containsText" dxfId="12591" priority="36037" operator="containsText" text="Renuncia">
      <formula>NOT(ISERROR(SEARCH("Renuncia",O89)))</formula>
    </cfRule>
    <cfRule type="containsText" dxfId="12590" priority="36038" operator="containsText" text="Abandono de puesto">
      <formula>NOT(ISERROR(SEARCH("Abandono de puesto",O89)))</formula>
    </cfRule>
    <cfRule type="containsText" dxfId="12589" priority="36039" operator="containsText" text="Abandono de puesto">
      <formula>NOT(ISERROR(SEARCH("Abandono de puesto",O89)))</formula>
    </cfRule>
    <cfRule type="containsText" dxfId="12588" priority="36045" operator="containsText" text="Renuncia">
      <formula>NOT(ISERROR(SEARCH("Renuncia",O89)))</formula>
    </cfRule>
    <cfRule type="containsText" dxfId="12587" priority="36046" operator="containsText" text="Renuncia">
      <formula>NOT(ISERROR(SEARCH("Renuncia",O89)))</formula>
    </cfRule>
    <cfRule type="containsText" dxfId="12586" priority="36047" operator="containsText" text="Abandono de puesto">
      <formula>NOT(ISERROR(SEARCH("Abandono de puesto",O89)))</formula>
    </cfRule>
    <cfRule type="containsText" dxfId="12585" priority="36048" operator="containsText" text="Renuncia">
      <formula>NOT(ISERROR(SEARCH("Renuncia",O89)))</formula>
    </cfRule>
    <cfRule type="containsText" dxfId="12584" priority="36049" operator="containsText" text="Abandono de puesto">
      <formula>NOT(ISERROR(SEARCH("Abandono de puesto",O89)))</formula>
    </cfRule>
  </conditionalFormatting>
  <conditionalFormatting sqref="O90">
    <cfRule type="containsText" dxfId="12583" priority="196" operator="containsText" text="Abandono de puesto">
      <formula>NOT(ISERROR(SEARCH("Abandono de puesto",O90)))</formula>
    </cfRule>
    <cfRule type="containsText" dxfId="12582" priority="197" operator="containsText" text="Abandono de puesto">
      <formula>NOT(ISERROR(SEARCH("Abandono de puesto",O90)))</formula>
    </cfRule>
    <cfRule type="containsText" dxfId="12581" priority="198" operator="containsText" text="Abandono de puesto">
      <formula>NOT(ISERROR(SEARCH("Abandono de puesto",O90)))</formula>
    </cfRule>
    <cfRule type="containsText" dxfId="12580" priority="199" operator="containsText" text="Abandono de puesto">
      <formula>NOT(ISERROR(SEARCH("Abandono de puesto",O90)))</formula>
    </cfRule>
    <cfRule type="containsText" dxfId="12579" priority="200" operator="containsText" text="Renuncia">
      <formula>NOT(ISERROR(SEARCH("Renuncia",O90)))</formula>
    </cfRule>
    <cfRule type="containsText" dxfId="12578" priority="201" operator="containsText" text="Abandono de puesto">
      <formula>NOT(ISERROR(SEARCH("Abandono de puesto",O90)))</formula>
    </cfRule>
    <cfRule type="containsText" dxfId="12577" priority="202" operator="containsText" text="Abandono de puesto">
      <formula>NOT(ISERROR(SEARCH("Abandono de puesto",O90)))</formula>
    </cfRule>
    <cfRule type="containsText" dxfId="12576" priority="203" operator="containsText" text="Abandono de puesto">
      <formula>NOT(ISERROR(SEARCH("Abandono de puesto",O90)))</formula>
    </cfRule>
    <cfRule type="containsText" dxfId="12575" priority="204" operator="containsText" text="Renuncia">
      <formula>NOT(ISERROR(SEARCH("Renuncia",O90)))</formula>
    </cfRule>
    <cfRule type="containsText" dxfId="12574" priority="205" operator="containsText" text="Abandono de puesto">
      <formula>NOT(ISERROR(SEARCH("Abandono de puesto",O90)))</formula>
    </cfRule>
    <cfRule type="containsText" dxfId="12573" priority="206" operator="containsText" text="Renuncia">
      <formula>NOT(ISERROR(SEARCH("Renuncia",O90)))</formula>
    </cfRule>
    <cfRule type="containsText" priority="207" operator="containsText" text="Abandono de puesto">
      <formula>NOT(ISERROR(SEARCH("Abandono de puesto",O90)))</formula>
    </cfRule>
  </conditionalFormatting>
  <conditionalFormatting sqref="O91">
    <cfRule type="containsText" dxfId="12572" priority="35948" operator="containsText" text="Renuncia">
      <formula>NOT(ISERROR(SEARCH("Renuncia",O91)))</formula>
    </cfRule>
    <cfRule type="containsText" dxfId="12571" priority="35949" operator="containsText" text="Abandono de puesto">
      <formula>NOT(ISERROR(SEARCH("Abandono de puesto",O91)))</formula>
    </cfRule>
    <cfRule type="containsText" dxfId="12570" priority="35950" operator="containsText" text="Abandono de puesto">
      <formula>NOT(ISERROR(SEARCH("Abandono de puesto",O91)))</formula>
    </cfRule>
    <cfRule type="containsText" dxfId="12569" priority="35956" operator="containsText" text="Renuncia">
      <formula>NOT(ISERROR(SEARCH("Renuncia",O91)))</formula>
    </cfRule>
    <cfRule type="containsText" dxfId="12568" priority="35957" operator="containsText" text="Renuncia">
      <formula>NOT(ISERROR(SEARCH("Renuncia",O91)))</formula>
    </cfRule>
    <cfRule type="containsText" dxfId="12567" priority="35958" operator="containsText" text="Abandono de puesto">
      <formula>NOT(ISERROR(SEARCH("Abandono de puesto",O91)))</formula>
    </cfRule>
    <cfRule type="containsText" dxfId="12566" priority="35959" operator="containsText" text="Renuncia">
      <formula>NOT(ISERROR(SEARCH("Renuncia",O91)))</formula>
    </cfRule>
    <cfRule type="containsText" dxfId="12565" priority="35960" operator="containsText" text="Abandono de puesto">
      <formula>NOT(ISERROR(SEARCH("Abandono de puesto",O91)))</formula>
    </cfRule>
  </conditionalFormatting>
  <conditionalFormatting sqref="O92">
    <cfRule type="containsText" dxfId="12564" priority="35873" operator="containsText" text="Renuncia">
      <formula>NOT(ISERROR(SEARCH("Renuncia",O92)))</formula>
    </cfRule>
    <cfRule type="containsText" dxfId="12563" priority="35874" operator="containsText" text="Renuncia">
      <formula>NOT(ISERROR(SEARCH("Renuncia",O92)))</formula>
    </cfRule>
    <cfRule type="containsText" dxfId="12562" priority="35875" operator="containsText" text="Renuncia">
      <formula>NOT(ISERROR(SEARCH("Renuncia",O92)))</formula>
    </cfRule>
    <cfRule type="containsText" dxfId="12561" priority="35876" operator="containsText" text="Abandono de puesto">
      <formula>NOT(ISERROR(SEARCH("Abandono de puesto",O92)))</formula>
    </cfRule>
    <cfRule type="containsText" dxfId="12560" priority="35877" operator="containsText" text="Renuncia">
      <formula>NOT(ISERROR(SEARCH("Renuncia",O92)))</formula>
    </cfRule>
    <cfRule type="containsText" dxfId="12559" priority="35878" operator="containsText" text="Abandono de puesto">
      <formula>NOT(ISERROR(SEARCH("Abandono de puesto",O92)))</formula>
    </cfRule>
    <cfRule type="containsText" dxfId="12558" priority="35879" operator="containsText" text="Renuncia">
      <formula>NOT(ISERROR(SEARCH("Renuncia",O92)))</formula>
    </cfRule>
    <cfRule type="containsText" dxfId="12557" priority="35880" operator="containsText" text="Abandono de puesto">
      <formula>NOT(ISERROR(SEARCH("Abandono de puesto",O92)))</formula>
    </cfRule>
    <cfRule type="containsText" dxfId="12556" priority="35881" operator="containsText" text="Abandono de puesto">
      <formula>NOT(ISERROR(SEARCH("Abandono de puesto",O92)))</formula>
    </cfRule>
    <cfRule type="containsText" dxfId="12555" priority="35883" operator="containsText" text="Abandono de puesto">
      <formula>NOT(ISERROR(SEARCH("Abandono de puesto",O92)))</formula>
    </cfRule>
    <cfRule type="containsText" dxfId="12554" priority="35884" operator="containsText" text="Renuncia">
      <formula>NOT(ISERROR(SEARCH("Renuncia",O92)))</formula>
    </cfRule>
    <cfRule type="containsText" dxfId="12553" priority="35885" operator="containsText" text="Abandono de puesto">
      <formula>NOT(ISERROR(SEARCH("Abandono de puesto",O92)))</formula>
    </cfRule>
    <cfRule type="containsText" dxfId="12552" priority="35886" operator="containsText" text="Renuncia">
      <formula>NOT(ISERROR(SEARCH("Renuncia",O92)))</formula>
    </cfRule>
    <cfRule type="containsText" dxfId="12551" priority="35887" operator="containsText" text="Renuncia">
      <formula>NOT(ISERROR(SEARCH("Renuncia",O92)))</formula>
    </cfRule>
    <cfRule type="containsText" dxfId="12550" priority="35888" operator="containsText" text="Renuncia">
      <formula>NOT(ISERROR(SEARCH("Renuncia",O92)))</formula>
    </cfRule>
    <cfRule type="containsText" dxfId="12549" priority="35889" operator="containsText" text="Abandono de puesto">
      <formula>NOT(ISERROR(SEARCH("Abandono de puesto",O92)))</formula>
    </cfRule>
    <cfRule type="containsText" dxfId="12548" priority="35890" operator="containsText" text="Renuncia">
      <formula>NOT(ISERROR(SEARCH("Renuncia",O92)))</formula>
    </cfRule>
    <cfRule type="containsText" dxfId="12547" priority="35891" operator="containsText" text="Renuncia">
      <formula>NOT(ISERROR(SEARCH("Renuncia",O92)))</formula>
    </cfRule>
    <cfRule type="containsText" dxfId="12546" priority="35892" operator="containsText" text="Abandono de puesto">
      <formula>NOT(ISERROR(SEARCH("Abandono de puesto",O92)))</formula>
    </cfRule>
    <cfRule type="containsText" dxfId="12545" priority="35893" operator="containsText" text="Renuncia">
      <formula>NOT(ISERROR(SEARCH("Renuncia",O92)))</formula>
    </cfRule>
    <cfRule type="containsText" dxfId="12544" priority="35894" operator="containsText" text="Renuncia">
      <formula>NOT(ISERROR(SEARCH("Renuncia",O92)))</formula>
    </cfRule>
    <cfRule type="containsText" dxfId="12543" priority="35895" operator="containsText" text="Abandono de puesto">
      <formula>NOT(ISERROR(SEARCH("Abandono de puesto",O92)))</formula>
    </cfRule>
    <cfRule type="containsText" dxfId="12542" priority="35896" operator="containsText" text="Renuncia">
      <formula>NOT(ISERROR(SEARCH("Renuncia",O92)))</formula>
    </cfRule>
    <cfRule type="containsText" dxfId="12541" priority="35897" operator="containsText" text="Abandono de puesto">
      <formula>NOT(ISERROR(SEARCH("Abandono de puesto",O92)))</formula>
    </cfRule>
    <cfRule type="containsText" dxfId="12540" priority="35898" operator="containsText" text="Renuncia">
      <formula>NOT(ISERROR(SEARCH("Renuncia",O92)))</formula>
    </cfRule>
    <cfRule type="containsText" dxfId="12539" priority="35899" operator="containsText" text="Renuncia">
      <formula>NOT(ISERROR(SEARCH("Renuncia",O92)))</formula>
    </cfRule>
    <cfRule type="containsText" dxfId="12538" priority="35900" operator="containsText" text="Abandono de puesto">
      <formula>NOT(ISERROR(SEARCH("Abandono de puesto",O92)))</formula>
    </cfRule>
    <cfRule type="containsText" dxfId="12537" priority="35901" operator="containsText" text="Renuncia">
      <formula>NOT(ISERROR(SEARCH("Renuncia",O92)))</formula>
    </cfRule>
    <cfRule type="containsText" dxfId="12536" priority="35902" operator="containsText" text="Renuncia">
      <formula>NOT(ISERROR(SEARCH("Renuncia",O92)))</formula>
    </cfRule>
    <cfRule type="containsText" dxfId="12535" priority="35903" operator="containsText" text="Abandono de puesto">
      <formula>NOT(ISERROR(SEARCH("Abandono de puesto",O92)))</formula>
    </cfRule>
    <cfRule type="containsText" dxfId="12534" priority="35904" operator="containsText" text="Renuncia">
      <formula>NOT(ISERROR(SEARCH("Renuncia",O92)))</formula>
    </cfRule>
    <cfRule type="containsText" dxfId="12533" priority="35905" operator="containsText" text="Abandono de puesto">
      <formula>NOT(ISERROR(SEARCH("Abandono de puesto",O92)))</formula>
    </cfRule>
    <cfRule type="containsText" dxfId="12532" priority="35906" operator="containsText" text="Renuncia">
      <formula>NOT(ISERROR(SEARCH("Renuncia",O92)))</formula>
    </cfRule>
    <cfRule type="containsText" dxfId="12531" priority="35907" operator="containsText" text="Renuncia">
      <formula>NOT(ISERROR(SEARCH("Renuncia",O92)))</formula>
    </cfRule>
    <cfRule type="containsText" dxfId="12530" priority="35908" operator="containsText" text="Abandono de puesto">
      <formula>NOT(ISERROR(SEARCH("Abandono de puesto",O92)))</formula>
    </cfRule>
    <cfRule type="containsText" dxfId="12529" priority="35909" operator="containsText" text="Renuncia">
      <formula>NOT(ISERROR(SEARCH("Renuncia",O92)))</formula>
    </cfRule>
    <cfRule type="containsText" dxfId="12528" priority="35910" operator="containsText" text="Renuncia">
      <formula>NOT(ISERROR(SEARCH("Renuncia",O92)))</formula>
    </cfRule>
    <cfRule type="containsText" dxfId="12527" priority="35911" operator="containsText" text="Abandono de puesto">
      <formula>NOT(ISERROR(SEARCH("Abandono de puesto",O92)))</formula>
    </cfRule>
    <cfRule type="containsText" dxfId="12526" priority="35912" operator="containsText" text="Renuncia">
      <formula>NOT(ISERROR(SEARCH("Renuncia",O92)))</formula>
    </cfRule>
    <cfRule type="containsText" dxfId="12525" priority="35913" operator="containsText" text="Abandono de puesto">
      <formula>NOT(ISERROR(SEARCH("Abandono de puesto",O92)))</formula>
    </cfRule>
    <cfRule type="containsText" dxfId="12524" priority="35914" operator="containsText" text="Renuncia">
      <formula>NOT(ISERROR(SEARCH("Renuncia",O92)))</formula>
    </cfRule>
    <cfRule type="containsText" dxfId="12523" priority="35915" operator="containsText" text="Renuncia">
      <formula>NOT(ISERROR(SEARCH("Renuncia",O92)))</formula>
    </cfRule>
    <cfRule type="containsText" dxfId="12522" priority="35916" operator="containsText" text="Abandono de puesto">
      <formula>NOT(ISERROR(SEARCH("Abandono de puesto",O92)))</formula>
    </cfRule>
    <cfRule type="containsText" dxfId="12521" priority="35917" operator="containsText" text="Renuncia">
      <formula>NOT(ISERROR(SEARCH("Renuncia",O92)))</formula>
    </cfRule>
    <cfRule type="containsText" dxfId="12520" priority="35918" operator="containsText" text="Abandono de puesto">
      <formula>NOT(ISERROR(SEARCH("Abandono de puesto",O92)))</formula>
    </cfRule>
    <cfRule type="containsText" dxfId="12519" priority="35919" operator="containsText" text="Renuncia">
      <formula>NOT(ISERROR(SEARCH("Renuncia",O92)))</formula>
    </cfRule>
    <cfRule type="containsText" dxfId="12518" priority="35920" operator="containsText" text="Abandono de puesto">
      <formula>NOT(ISERROR(SEARCH("Abandono de puesto",O92)))</formula>
    </cfRule>
    <cfRule type="containsText" dxfId="12517" priority="35921" operator="containsText" text="Renuncia">
      <formula>NOT(ISERROR(SEARCH("Renuncia",O92)))</formula>
    </cfRule>
    <cfRule type="containsText" dxfId="12516" priority="35922" operator="containsText" text="Abandono de puesto">
      <formula>NOT(ISERROR(SEARCH("Abandono de puesto",O92)))</formula>
    </cfRule>
    <cfRule type="containsText" dxfId="12515" priority="35923" operator="containsText" text="Renuncia">
      <formula>NOT(ISERROR(SEARCH("Renuncia",O92)))</formula>
    </cfRule>
    <cfRule type="containsText" dxfId="12514" priority="35924" operator="containsText" text="Abandono de puesto">
      <formula>NOT(ISERROR(SEARCH("Abandono de puesto",O92)))</formula>
    </cfRule>
    <cfRule type="containsText" dxfId="12513" priority="35925" operator="containsText" text="Renuncia">
      <formula>NOT(ISERROR(SEARCH("Renuncia",O92)))</formula>
    </cfRule>
    <cfRule type="containsText" dxfId="12512" priority="35926" operator="containsText" text="Abandono de puesto">
      <formula>NOT(ISERROR(SEARCH("Abandono de puesto",O92)))</formula>
    </cfRule>
    <cfRule type="containsText" dxfId="12511" priority="35927" operator="containsText" text="Renuncia">
      <formula>NOT(ISERROR(SEARCH("Renuncia",O92)))</formula>
    </cfRule>
    <cfRule type="containsText" dxfId="12510" priority="35928" operator="containsText" text="Abandono de puesto">
      <formula>NOT(ISERROR(SEARCH("Abandono de puesto",O92)))</formula>
    </cfRule>
    <cfRule type="containsText" dxfId="12509" priority="35929" operator="containsText" text="Renuncia">
      <formula>NOT(ISERROR(SEARCH("Renuncia",O92)))</formula>
    </cfRule>
    <cfRule type="containsText" dxfId="12508" priority="35930" operator="containsText" text="Renuncia">
      <formula>NOT(ISERROR(SEARCH("Renuncia",O92)))</formula>
    </cfRule>
    <cfRule type="containsText" dxfId="12507" priority="35931" operator="containsText" text="Abandono de puesto">
      <formula>NOT(ISERROR(SEARCH("Abandono de puesto",O92)))</formula>
    </cfRule>
    <cfRule type="containsText" dxfId="12506" priority="35932" operator="containsText" text="Renuncia">
      <formula>NOT(ISERROR(SEARCH("Renuncia",O92)))</formula>
    </cfRule>
    <cfRule type="containsText" dxfId="12505" priority="35933" operator="containsText" text="Abandono de puesto">
      <formula>NOT(ISERROR(SEARCH("Abandono de puesto",O92)))</formula>
    </cfRule>
    <cfRule type="containsText" dxfId="12504" priority="35934" operator="containsText" text="Renuncia">
      <formula>NOT(ISERROR(SEARCH("Renuncia",O92)))</formula>
    </cfRule>
    <cfRule type="containsText" dxfId="12503" priority="35935" operator="containsText" text="Abandono de puesto">
      <formula>NOT(ISERROR(SEARCH("Abandono de puesto",O92)))</formula>
    </cfRule>
    <cfRule type="containsText" dxfId="12502" priority="35936" operator="containsText" text="Abandono de puesto">
      <formula>NOT(ISERROR(SEARCH("Abandono de puesto",O92)))</formula>
    </cfRule>
    <cfRule type="containsText" dxfId="12501" priority="35937" operator="containsText" text="Renuncia">
      <formula>NOT(ISERROR(SEARCH("Renuncia",O92)))</formula>
    </cfRule>
    <cfRule type="containsText" dxfId="12500" priority="35938" operator="containsText" text="Renuncia">
      <formula>NOT(ISERROR(SEARCH("Renuncia",O92)))</formula>
    </cfRule>
    <cfRule type="containsText" dxfId="12499" priority="35939" operator="containsText" text="Abandono de puesto">
      <formula>NOT(ISERROR(SEARCH("Abandono de puesto",O92)))</formula>
    </cfRule>
    <cfRule type="containsText" dxfId="12498" priority="35940" operator="containsText" text="Renuncia">
      <formula>NOT(ISERROR(SEARCH("Renuncia",O92)))</formula>
    </cfRule>
    <cfRule type="containsText" dxfId="12497" priority="35941" operator="containsText" text="Renuncia">
      <formula>NOT(ISERROR(SEARCH("Renuncia",O92)))</formula>
    </cfRule>
    <cfRule type="containsText" dxfId="12496" priority="35942" operator="containsText" text="Abandono de puesto">
      <formula>NOT(ISERROR(SEARCH("Abandono de puesto",O92)))</formula>
    </cfRule>
    <cfRule type="containsText" dxfId="12495" priority="35943" operator="containsText" text="Renuncia">
      <formula>NOT(ISERROR(SEARCH("Renuncia",O92)))</formula>
    </cfRule>
    <cfRule type="containsText" dxfId="12494" priority="35944" operator="containsText" text="Abandono de puesto">
      <formula>NOT(ISERROR(SEARCH("Abandono de puesto",O92)))</formula>
    </cfRule>
    <cfRule type="containsText" dxfId="12493" priority="35945" operator="containsText" text="Renuncia">
      <formula>NOT(ISERROR(SEARCH("Renuncia",O92)))</formula>
    </cfRule>
    <cfRule type="containsText" dxfId="12492" priority="35946" operator="containsText" text="Renuncia">
      <formula>NOT(ISERROR(SEARCH("Renuncia",O92)))</formula>
    </cfRule>
    <cfRule type="containsText" dxfId="12491" priority="35947" operator="containsText" text="Abandono de puesto">
      <formula>NOT(ISERROR(SEARCH("Abandono de puesto",O92)))</formula>
    </cfRule>
  </conditionalFormatting>
  <conditionalFormatting sqref="O93">
    <cfRule type="containsText" dxfId="12490" priority="35860" operator="containsText" text="Renuncia">
      <formula>NOT(ISERROR(SEARCH("Renuncia",O93)))</formula>
    </cfRule>
    <cfRule type="containsText" dxfId="12489" priority="35861" operator="containsText" text="Abandono de puesto">
      <formula>NOT(ISERROR(SEARCH("Abandono de puesto",O93)))</formula>
    </cfRule>
    <cfRule type="containsText" dxfId="12488" priority="35862" operator="containsText" text="Abandono de puesto">
      <formula>NOT(ISERROR(SEARCH("Abandono de puesto",O93)))</formula>
    </cfRule>
    <cfRule type="containsText" dxfId="12487" priority="35868" operator="containsText" text="Renuncia">
      <formula>NOT(ISERROR(SEARCH("Renuncia",O93)))</formula>
    </cfRule>
    <cfRule type="containsText" dxfId="12486" priority="35869" operator="containsText" text="Renuncia">
      <formula>NOT(ISERROR(SEARCH("Renuncia",O93)))</formula>
    </cfRule>
    <cfRule type="containsText" dxfId="12485" priority="35870" operator="containsText" text="Abandono de puesto">
      <formula>NOT(ISERROR(SEARCH("Abandono de puesto",O93)))</formula>
    </cfRule>
    <cfRule type="containsText" dxfId="12484" priority="35871" operator="containsText" text="Renuncia">
      <formula>NOT(ISERROR(SEARCH("Renuncia",O93)))</formula>
    </cfRule>
    <cfRule type="containsText" dxfId="12483" priority="35872" operator="containsText" text="Abandono de puesto">
      <formula>NOT(ISERROR(SEARCH("Abandono de puesto",O93)))</formula>
    </cfRule>
  </conditionalFormatting>
  <conditionalFormatting sqref="O94">
    <cfRule type="containsText" dxfId="12482" priority="35778" operator="containsText" text="Renuncia">
      <formula>NOT(ISERROR(SEARCH("Renuncia",O94)))</formula>
    </cfRule>
    <cfRule type="containsText" dxfId="12481" priority="35779" operator="containsText" text="Abandono de puesto">
      <formula>NOT(ISERROR(SEARCH("Abandono de puesto",O94)))</formula>
    </cfRule>
    <cfRule type="containsText" dxfId="12480" priority="35780" operator="containsText" text="Renuncia">
      <formula>NOT(ISERROR(SEARCH("Renuncia",O94)))</formula>
    </cfRule>
    <cfRule type="containsText" dxfId="12479" priority="35781" operator="containsText" text="Abandono de puesto">
      <formula>NOT(ISERROR(SEARCH("Abandono de puesto",O94)))</formula>
    </cfRule>
    <cfRule type="containsText" dxfId="12478" priority="35782" operator="containsText" text="Renuncia">
      <formula>NOT(ISERROR(SEARCH("Renuncia",O94)))</formula>
    </cfRule>
    <cfRule type="containsText" dxfId="12477" priority="35783" operator="containsText" text="Renuncia">
      <formula>NOT(ISERROR(SEARCH("Renuncia",O94)))</formula>
    </cfRule>
    <cfRule type="containsText" dxfId="12476" priority="35784" operator="containsText" text="Renuncia">
      <formula>NOT(ISERROR(SEARCH("Renuncia",O94)))</formula>
    </cfRule>
    <cfRule type="containsText" dxfId="12475" priority="35785" operator="containsText" text="Abandono de puesto">
      <formula>NOT(ISERROR(SEARCH("Abandono de puesto",O94)))</formula>
    </cfRule>
    <cfRule type="containsText" dxfId="12474" priority="35786" operator="containsText" text="Renuncia">
      <formula>NOT(ISERROR(SEARCH("Renuncia",O94)))</formula>
    </cfRule>
    <cfRule type="containsText" dxfId="12473" priority="35787" operator="containsText" text="Abandono de puesto">
      <formula>NOT(ISERROR(SEARCH("Abandono de puesto",O94)))</formula>
    </cfRule>
    <cfRule type="containsText" dxfId="12472" priority="35788" operator="containsText" text="Renuncia">
      <formula>NOT(ISERROR(SEARCH("Renuncia",O94)))</formula>
    </cfRule>
    <cfRule type="containsText" dxfId="12471" priority="35789" operator="containsText" text="Abandono de puesto">
      <formula>NOT(ISERROR(SEARCH("Abandono de puesto",O94)))</formula>
    </cfRule>
    <cfRule type="containsText" dxfId="12470" priority="35790" operator="containsText" text="Abandono de puesto">
      <formula>NOT(ISERROR(SEARCH("Abandono de puesto",O94)))</formula>
    </cfRule>
    <cfRule type="containsText" dxfId="12469" priority="35792" operator="containsText" text="Abandono de puesto">
      <formula>NOT(ISERROR(SEARCH("Abandono de puesto",O94)))</formula>
    </cfRule>
    <cfRule type="containsText" dxfId="12468" priority="35793" operator="containsText" text="Renuncia">
      <formula>NOT(ISERROR(SEARCH("Renuncia",O94)))</formula>
    </cfRule>
    <cfRule type="containsText" dxfId="12467" priority="35794" operator="containsText" text="Abandono de puesto">
      <formula>NOT(ISERROR(SEARCH("Abandono de puesto",O94)))</formula>
    </cfRule>
    <cfRule type="containsText" dxfId="12466" priority="35795" operator="containsText" text="Renuncia">
      <formula>NOT(ISERROR(SEARCH("Renuncia",O94)))</formula>
    </cfRule>
    <cfRule type="containsText" dxfId="12465" priority="35796" operator="containsText" text="Renuncia">
      <formula>NOT(ISERROR(SEARCH("Renuncia",O94)))</formula>
    </cfRule>
    <cfRule type="containsText" dxfId="12464" priority="35797" operator="containsText" text="Renuncia">
      <formula>NOT(ISERROR(SEARCH("Renuncia",O94)))</formula>
    </cfRule>
    <cfRule type="containsText" dxfId="12463" priority="35798" operator="containsText" text="Abandono de puesto">
      <formula>NOT(ISERROR(SEARCH("Abandono de puesto",O94)))</formula>
    </cfRule>
    <cfRule type="containsText" dxfId="12462" priority="35799" operator="containsText" text="Renuncia">
      <formula>NOT(ISERROR(SEARCH("Renuncia",O94)))</formula>
    </cfRule>
    <cfRule type="containsText" dxfId="12461" priority="35800" operator="containsText" text="Renuncia">
      <formula>NOT(ISERROR(SEARCH("Renuncia",O94)))</formula>
    </cfRule>
    <cfRule type="containsText" dxfId="12460" priority="35801" operator="containsText" text="Abandono de puesto">
      <formula>NOT(ISERROR(SEARCH("Abandono de puesto",O94)))</formula>
    </cfRule>
    <cfRule type="containsText" dxfId="12459" priority="35802" operator="containsText" text="Renuncia">
      <formula>NOT(ISERROR(SEARCH("Renuncia",O94)))</formula>
    </cfRule>
    <cfRule type="containsText" dxfId="12458" priority="35803" operator="containsText" text="Renuncia">
      <formula>NOT(ISERROR(SEARCH("Renuncia",O94)))</formula>
    </cfRule>
    <cfRule type="containsText" dxfId="12457" priority="35804" operator="containsText" text="Abandono de puesto">
      <formula>NOT(ISERROR(SEARCH("Abandono de puesto",O94)))</formula>
    </cfRule>
    <cfRule type="containsText" dxfId="12456" priority="35805" operator="containsText" text="Renuncia">
      <formula>NOT(ISERROR(SEARCH("Renuncia",O94)))</formula>
    </cfRule>
    <cfRule type="containsText" dxfId="12455" priority="35806" operator="containsText" text="Abandono de puesto">
      <formula>NOT(ISERROR(SEARCH("Abandono de puesto",O94)))</formula>
    </cfRule>
    <cfRule type="containsText" dxfId="12454" priority="35807" operator="containsText" text="Renuncia">
      <formula>NOT(ISERROR(SEARCH("Renuncia",O94)))</formula>
    </cfRule>
    <cfRule type="containsText" dxfId="12453" priority="35808" operator="containsText" text="Renuncia">
      <formula>NOT(ISERROR(SEARCH("Renuncia",O94)))</formula>
    </cfRule>
    <cfRule type="containsText" dxfId="12452" priority="35809" operator="containsText" text="Abandono de puesto">
      <formula>NOT(ISERROR(SEARCH("Abandono de puesto",O94)))</formula>
    </cfRule>
    <cfRule type="containsText" dxfId="12451" priority="35810" operator="containsText" text="Renuncia">
      <formula>NOT(ISERROR(SEARCH("Renuncia",O94)))</formula>
    </cfRule>
    <cfRule type="containsText" dxfId="12450" priority="35811" operator="containsText" text="Renuncia">
      <formula>NOT(ISERROR(SEARCH("Renuncia",O94)))</formula>
    </cfRule>
    <cfRule type="containsText" dxfId="12449" priority="35812" operator="containsText" text="Abandono de puesto">
      <formula>NOT(ISERROR(SEARCH("Abandono de puesto",O94)))</formula>
    </cfRule>
    <cfRule type="containsText" dxfId="12448" priority="35813" operator="containsText" text="Renuncia">
      <formula>NOT(ISERROR(SEARCH("Renuncia",O94)))</formula>
    </cfRule>
    <cfRule type="containsText" dxfId="12447" priority="35814" operator="containsText" text="Abandono de puesto">
      <formula>NOT(ISERROR(SEARCH("Abandono de puesto",O94)))</formula>
    </cfRule>
    <cfRule type="containsText" dxfId="12446" priority="35815" operator="containsText" text="Renuncia">
      <formula>NOT(ISERROR(SEARCH("Renuncia",O94)))</formula>
    </cfRule>
    <cfRule type="containsText" dxfId="12445" priority="35816" operator="containsText" text="Renuncia">
      <formula>NOT(ISERROR(SEARCH("Renuncia",O94)))</formula>
    </cfRule>
    <cfRule type="containsText" dxfId="12444" priority="35817" operator="containsText" text="Abandono de puesto">
      <formula>NOT(ISERROR(SEARCH("Abandono de puesto",O94)))</formula>
    </cfRule>
    <cfRule type="containsText" dxfId="12443" priority="35818" operator="containsText" text="Renuncia">
      <formula>NOT(ISERROR(SEARCH("Renuncia",O94)))</formula>
    </cfRule>
    <cfRule type="containsText" dxfId="12442" priority="35819" operator="containsText" text="Renuncia">
      <formula>NOT(ISERROR(SEARCH("Renuncia",O94)))</formula>
    </cfRule>
    <cfRule type="containsText" dxfId="12441" priority="35820" operator="containsText" text="Abandono de puesto">
      <formula>NOT(ISERROR(SEARCH("Abandono de puesto",O94)))</formula>
    </cfRule>
    <cfRule type="containsText" dxfId="12440" priority="35821" operator="containsText" text="Renuncia">
      <formula>NOT(ISERROR(SEARCH("Renuncia",O94)))</formula>
    </cfRule>
    <cfRule type="containsText" dxfId="12439" priority="35822" operator="containsText" text="Abandono de puesto">
      <formula>NOT(ISERROR(SEARCH("Abandono de puesto",O94)))</formula>
    </cfRule>
    <cfRule type="containsText" dxfId="12438" priority="35823" operator="containsText" text="Renuncia">
      <formula>NOT(ISERROR(SEARCH("Renuncia",O94)))</formula>
    </cfRule>
    <cfRule type="containsText" dxfId="12437" priority="35824" operator="containsText" text="Renuncia">
      <formula>NOT(ISERROR(SEARCH("Renuncia",O94)))</formula>
    </cfRule>
    <cfRule type="containsText" dxfId="12436" priority="35825" operator="containsText" text="Abandono de puesto">
      <formula>NOT(ISERROR(SEARCH("Abandono de puesto",O94)))</formula>
    </cfRule>
    <cfRule type="containsText" dxfId="12435" priority="35826" operator="containsText" text="Renuncia">
      <formula>NOT(ISERROR(SEARCH("Renuncia",O94)))</formula>
    </cfRule>
    <cfRule type="containsText" dxfId="12434" priority="35827" operator="containsText" text="Abandono de puesto">
      <formula>NOT(ISERROR(SEARCH("Abandono de puesto",O94)))</formula>
    </cfRule>
    <cfRule type="containsText" dxfId="12433" priority="35828" operator="containsText" text="Renuncia">
      <formula>NOT(ISERROR(SEARCH("Renuncia",O94)))</formula>
    </cfRule>
    <cfRule type="containsText" dxfId="12432" priority="35829" operator="containsText" text="Abandono de puesto">
      <formula>NOT(ISERROR(SEARCH("Abandono de puesto",O94)))</formula>
    </cfRule>
    <cfRule type="containsText" dxfId="12431" priority="35830" operator="containsText" text="Renuncia">
      <formula>NOT(ISERROR(SEARCH("Renuncia",O94)))</formula>
    </cfRule>
    <cfRule type="containsText" dxfId="12430" priority="35831" operator="containsText" text="Abandono de puesto">
      <formula>NOT(ISERROR(SEARCH("Abandono de puesto",O94)))</formula>
    </cfRule>
    <cfRule type="containsText" dxfId="12429" priority="35832" operator="containsText" text="Renuncia">
      <formula>NOT(ISERROR(SEARCH("Renuncia",O94)))</formula>
    </cfRule>
    <cfRule type="containsText" dxfId="12428" priority="35833" operator="containsText" text="Abandono de puesto">
      <formula>NOT(ISERROR(SEARCH("Abandono de puesto",O94)))</formula>
    </cfRule>
    <cfRule type="containsText" dxfId="12427" priority="35834" operator="containsText" text="Renuncia">
      <formula>NOT(ISERROR(SEARCH("Renuncia",O94)))</formula>
    </cfRule>
    <cfRule type="containsText" dxfId="12426" priority="35835" operator="containsText" text="Abandono de puesto">
      <formula>NOT(ISERROR(SEARCH("Abandono de puesto",O94)))</formula>
    </cfRule>
    <cfRule type="containsText" dxfId="12425" priority="35836" operator="containsText" text="Renuncia">
      <formula>NOT(ISERROR(SEARCH("Renuncia",O94)))</formula>
    </cfRule>
    <cfRule type="containsText" dxfId="12424" priority="35837" operator="containsText" text="Abandono de puesto">
      <formula>NOT(ISERROR(SEARCH("Abandono de puesto",O94)))</formula>
    </cfRule>
    <cfRule type="containsText" dxfId="12423" priority="35838" operator="containsText" text="Renuncia">
      <formula>NOT(ISERROR(SEARCH("Renuncia",O94)))</formula>
    </cfRule>
    <cfRule type="containsText" dxfId="12422" priority="35839" operator="containsText" text="Renuncia">
      <formula>NOT(ISERROR(SEARCH("Renuncia",O94)))</formula>
    </cfRule>
    <cfRule type="containsText" dxfId="12421" priority="35840" operator="containsText" text="Abandono de puesto">
      <formula>NOT(ISERROR(SEARCH("Abandono de puesto",O94)))</formula>
    </cfRule>
    <cfRule type="containsText" dxfId="12420" priority="35841" operator="containsText" text="Renuncia">
      <formula>NOT(ISERROR(SEARCH("Renuncia",O94)))</formula>
    </cfRule>
    <cfRule type="containsText" dxfId="12419" priority="35842" operator="containsText" text="Abandono de puesto">
      <formula>NOT(ISERROR(SEARCH("Abandono de puesto",O94)))</formula>
    </cfRule>
    <cfRule type="containsText" dxfId="12418" priority="35843" operator="containsText" text="Renuncia">
      <formula>NOT(ISERROR(SEARCH("Renuncia",O94)))</formula>
    </cfRule>
    <cfRule type="containsText" dxfId="12417" priority="35844" operator="containsText" text="Abandono de puesto">
      <formula>NOT(ISERROR(SEARCH("Abandono de puesto",O94)))</formula>
    </cfRule>
    <cfRule type="containsText" dxfId="12416" priority="35845" operator="containsText" text="Abandono de puesto">
      <formula>NOT(ISERROR(SEARCH("Abandono de puesto",O94)))</formula>
    </cfRule>
    <cfRule type="containsText" dxfId="12415" priority="35846" operator="containsText" text="Renuncia">
      <formula>NOT(ISERROR(SEARCH("Renuncia",O94)))</formula>
    </cfRule>
    <cfRule type="containsText" dxfId="12414" priority="35847" operator="containsText" text="Renuncia">
      <formula>NOT(ISERROR(SEARCH("Renuncia",O94)))</formula>
    </cfRule>
    <cfRule type="containsText" dxfId="12413" priority="35848" operator="containsText" text="Abandono de puesto">
      <formula>NOT(ISERROR(SEARCH("Abandono de puesto",O94)))</formula>
    </cfRule>
    <cfRule type="containsText" dxfId="12412" priority="35849" operator="containsText" text="Renuncia">
      <formula>NOT(ISERROR(SEARCH("Renuncia",O94)))</formula>
    </cfRule>
    <cfRule type="containsText" dxfId="12411" priority="35850" operator="containsText" text="Renuncia">
      <formula>NOT(ISERROR(SEARCH("Renuncia",O94)))</formula>
    </cfRule>
    <cfRule type="containsText" dxfId="12410" priority="35851" operator="containsText" text="Abandono de puesto">
      <formula>NOT(ISERROR(SEARCH("Abandono de puesto",O94)))</formula>
    </cfRule>
    <cfRule type="containsText" dxfId="12409" priority="35852" operator="containsText" text="Renuncia">
      <formula>NOT(ISERROR(SEARCH("Renuncia",O94)))</formula>
    </cfRule>
    <cfRule type="containsText" dxfId="12408" priority="35853" operator="containsText" text="Abandono de puesto">
      <formula>NOT(ISERROR(SEARCH("Abandono de puesto",O94)))</formula>
    </cfRule>
    <cfRule type="containsText" dxfId="12407" priority="35854" operator="containsText" text="Renuncia">
      <formula>NOT(ISERROR(SEARCH("Renuncia",O94)))</formula>
    </cfRule>
    <cfRule type="containsText" dxfId="12406" priority="35855" operator="containsText" text="Renuncia">
      <formula>NOT(ISERROR(SEARCH("Renuncia",O94)))</formula>
    </cfRule>
    <cfRule type="containsText" dxfId="12405" priority="35856" operator="containsText" text="Abandono de puesto">
      <formula>NOT(ISERROR(SEARCH("Abandono de puesto",O94)))</formula>
    </cfRule>
    <cfRule type="containsText" dxfId="12404" priority="35857" operator="containsText" text="Renuncia">
      <formula>NOT(ISERROR(SEARCH("Renuncia",O94)))</formula>
    </cfRule>
    <cfRule type="containsText" dxfId="12403" priority="35858" operator="containsText" text="Abandono de puesto">
      <formula>NOT(ISERROR(SEARCH("Abandono de puesto",O94)))</formula>
    </cfRule>
    <cfRule type="containsText" dxfId="12402" priority="35859" operator="containsText" text="Renuncia">
      <formula>NOT(ISERROR(SEARCH("Renuncia",O94)))</formula>
    </cfRule>
  </conditionalFormatting>
  <conditionalFormatting sqref="O95">
    <cfRule type="containsText" dxfId="12401" priority="35696" operator="containsText" text="Renuncia">
      <formula>NOT(ISERROR(SEARCH("Renuncia",O95)))</formula>
    </cfRule>
    <cfRule type="containsText" dxfId="12400" priority="35697" operator="containsText" text="Abandono de puesto">
      <formula>NOT(ISERROR(SEARCH("Abandono de puesto",O95)))</formula>
    </cfRule>
    <cfRule type="containsText" dxfId="12399" priority="35698" operator="containsText" text="Renuncia">
      <formula>NOT(ISERROR(SEARCH("Renuncia",O95)))</formula>
    </cfRule>
    <cfRule type="containsText" dxfId="12398" priority="35699" operator="containsText" text="Abandono de puesto">
      <formula>NOT(ISERROR(SEARCH("Abandono de puesto",O95)))</formula>
    </cfRule>
    <cfRule type="containsText" dxfId="12397" priority="35700" operator="containsText" text="Renuncia">
      <formula>NOT(ISERROR(SEARCH("Renuncia",O95)))</formula>
    </cfRule>
    <cfRule type="containsText" dxfId="12396" priority="35701" operator="containsText" text="Renuncia">
      <formula>NOT(ISERROR(SEARCH("Renuncia",O95)))</formula>
    </cfRule>
    <cfRule type="containsText" dxfId="12395" priority="35702" operator="containsText" text="Renuncia">
      <formula>NOT(ISERROR(SEARCH("Renuncia",O95)))</formula>
    </cfRule>
    <cfRule type="containsText" dxfId="12394" priority="35703" operator="containsText" text="Abandono de puesto">
      <formula>NOT(ISERROR(SEARCH("Abandono de puesto",O95)))</formula>
    </cfRule>
    <cfRule type="containsText" dxfId="12393" priority="35704" operator="containsText" text="Renuncia">
      <formula>NOT(ISERROR(SEARCH("Renuncia",O95)))</formula>
    </cfRule>
    <cfRule type="containsText" dxfId="12392" priority="35705" operator="containsText" text="Abandono de puesto">
      <formula>NOT(ISERROR(SEARCH("Abandono de puesto",O95)))</formula>
    </cfRule>
    <cfRule type="containsText" dxfId="12391" priority="35706" operator="containsText" text="Renuncia">
      <formula>NOT(ISERROR(SEARCH("Renuncia",O95)))</formula>
    </cfRule>
    <cfRule type="containsText" dxfId="12390" priority="35707" operator="containsText" text="Abandono de puesto">
      <formula>NOT(ISERROR(SEARCH("Abandono de puesto",O95)))</formula>
    </cfRule>
    <cfRule type="containsText" dxfId="12389" priority="35708" operator="containsText" text="Abandono de puesto">
      <formula>NOT(ISERROR(SEARCH("Abandono de puesto",O95)))</formula>
    </cfRule>
    <cfRule type="containsText" dxfId="12388" priority="35710" operator="containsText" text="Abandono de puesto">
      <formula>NOT(ISERROR(SEARCH("Abandono de puesto",O95)))</formula>
    </cfRule>
    <cfRule type="containsText" dxfId="12387" priority="35711" operator="containsText" text="Renuncia">
      <formula>NOT(ISERROR(SEARCH("Renuncia",O95)))</formula>
    </cfRule>
    <cfRule type="containsText" dxfId="12386" priority="35712" operator="containsText" text="Abandono de puesto">
      <formula>NOT(ISERROR(SEARCH("Abandono de puesto",O95)))</formula>
    </cfRule>
    <cfRule type="containsText" dxfId="12385" priority="35713" operator="containsText" text="Renuncia">
      <formula>NOT(ISERROR(SEARCH("Renuncia",O95)))</formula>
    </cfRule>
    <cfRule type="containsText" dxfId="12384" priority="35714" operator="containsText" text="Renuncia">
      <formula>NOT(ISERROR(SEARCH("Renuncia",O95)))</formula>
    </cfRule>
    <cfRule type="containsText" dxfId="12383" priority="35715" operator="containsText" text="Renuncia">
      <formula>NOT(ISERROR(SEARCH("Renuncia",O95)))</formula>
    </cfRule>
    <cfRule type="containsText" dxfId="12382" priority="35716" operator="containsText" text="Abandono de puesto">
      <formula>NOT(ISERROR(SEARCH("Abandono de puesto",O95)))</formula>
    </cfRule>
    <cfRule type="containsText" dxfId="12381" priority="35717" operator="containsText" text="Renuncia">
      <formula>NOT(ISERROR(SEARCH("Renuncia",O95)))</formula>
    </cfRule>
    <cfRule type="containsText" dxfId="12380" priority="35718" operator="containsText" text="Renuncia">
      <formula>NOT(ISERROR(SEARCH("Renuncia",O95)))</formula>
    </cfRule>
    <cfRule type="containsText" dxfId="12379" priority="35719" operator="containsText" text="Abandono de puesto">
      <formula>NOT(ISERROR(SEARCH("Abandono de puesto",O95)))</formula>
    </cfRule>
    <cfRule type="containsText" dxfId="12378" priority="35720" operator="containsText" text="Renuncia">
      <formula>NOT(ISERROR(SEARCH("Renuncia",O95)))</formula>
    </cfRule>
    <cfRule type="containsText" dxfId="12377" priority="35721" operator="containsText" text="Renuncia">
      <formula>NOT(ISERROR(SEARCH("Renuncia",O95)))</formula>
    </cfRule>
    <cfRule type="containsText" dxfId="12376" priority="35722" operator="containsText" text="Abandono de puesto">
      <formula>NOT(ISERROR(SEARCH("Abandono de puesto",O95)))</formula>
    </cfRule>
    <cfRule type="containsText" dxfId="12375" priority="35723" operator="containsText" text="Renuncia">
      <formula>NOT(ISERROR(SEARCH("Renuncia",O95)))</formula>
    </cfRule>
    <cfRule type="containsText" dxfId="12374" priority="35724" operator="containsText" text="Abandono de puesto">
      <formula>NOT(ISERROR(SEARCH("Abandono de puesto",O95)))</formula>
    </cfRule>
    <cfRule type="containsText" dxfId="12373" priority="35725" operator="containsText" text="Renuncia">
      <formula>NOT(ISERROR(SEARCH("Renuncia",O95)))</formula>
    </cfRule>
    <cfRule type="containsText" dxfId="12372" priority="35726" operator="containsText" text="Renuncia">
      <formula>NOT(ISERROR(SEARCH("Renuncia",O95)))</formula>
    </cfRule>
    <cfRule type="containsText" dxfId="12371" priority="35727" operator="containsText" text="Abandono de puesto">
      <formula>NOT(ISERROR(SEARCH("Abandono de puesto",O95)))</formula>
    </cfRule>
    <cfRule type="containsText" dxfId="12370" priority="35728" operator="containsText" text="Renuncia">
      <formula>NOT(ISERROR(SEARCH("Renuncia",O95)))</formula>
    </cfRule>
    <cfRule type="containsText" dxfId="12369" priority="35729" operator="containsText" text="Renuncia">
      <formula>NOT(ISERROR(SEARCH("Renuncia",O95)))</formula>
    </cfRule>
    <cfRule type="containsText" dxfId="12368" priority="35730" operator="containsText" text="Abandono de puesto">
      <formula>NOT(ISERROR(SEARCH("Abandono de puesto",O95)))</formula>
    </cfRule>
    <cfRule type="containsText" dxfId="12367" priority="35731" operator="containsText" text="Renuncia">
      <formula>NOT(ISERROR(SEARCH("Renuncia",O95)))</formula>
    </cfRule>
    <cfRule type="containsText" dxfId="12366" priority="35732" operator="containsText" text="Abandono de puesto">
      <formula>NOT(ISERROR(SEARCH("Abandono de puesto",O95)))</formula>
    </cfRule>
    <cfRule type="containsText" dxfId="12365" priority="35733" operator="containsText" text="Renuncia">
      <formula>NOT(ISERROR(SEARCH("Renuncia",O95)))</formula>
    </cfRule>
    <cfRule type="containsText" dxfId="12364" priority="35734" operator="containsText" text="Renuncia">
      <formula>NOT(ISERROR(SEARCH("Renuncia",O95)))</formula>
    </cfRule>
    <cfRule type="containsText" dxfId="12363" priority="35735" operator="containsText" text="Abandono de puesto">
      <formula>NOT(ISERROR(SEARCH("Abandono de puesto",O95)))</formula>
    </cfRule>
    <cfRule type="containsText" dxfId="12362" priority="35736" operator="containsText" text="Renuncia">
      <formula>NOT(ISERROR(SEARCH("Renuncia",O95)))</formula>
    </cfRule>
    <cfRule type="containsText" dxfId="12361" priority="35737" operator="containsText" text="Renuncia">
      <formula>NOT(ISERROR(SEARCH("Renuncia",O95)))</formula>
    </cfRule>
    <cfRule type="containsText" dxfId="12360" priority="35738" operator="containsText" text="Abandono de puesto">
      <formula>NOT(ISERROR(SEARCH("Abandono de puesto",O95)))</formula>
    </cfRule>
    <cfRule type="containsText" dxfId="12359" priority="35739" operator="containsText" text="Renuncia">
      <formula>NOT(ISERROR(SEARCH("Renuncia",O95)))</formula>
    </cfRule>
    <cfRule type="containsText" dxfId="12358" priority="35740" operator="containsText" text="Abandono de puesto">
      <formula>NOT(ISERROR(SEARCH("Abandono de puesto",O95)))</formula>
    </cfRule>
    <cfRule type="containsText" dxfId="12357" priority="35741" operator="containsText" text="Renuncia">
      <formula>NOT(ISERROR(SEARCH("Renuncia",O95)))</formula>
    </cfRule>
    <cfRule type="containsText" dxfId="12356" priority="35742" operator="containsText" text="Renuncia">
      <formula>NOT(ISERROR(SEARCH("Renuncia",O95)))</formula>
    </cfRule>
    <cfRule type="containsText" dxfId="12355" priority="35743" operator="containsText" text="Abandono de puesto">
      <formula>NOT(ISERROR(SEARCH("Abandono de puesto",O95)))</formula>
    </cfRule>
    <cfRule type="containsText" dxfId="12354" priority="35744" operator="containsText" text="Renuncia">
      <formula>NOT(ISERROR(SEARCH("Renuncia",O95)))</formula>
    </cfRule>
    <cfRule type="containsText" dxfId="12353" priority="35745" operator="containsText" text="Abandono de puesto">
      <formula>NOT(ISERROR(SEARCH("Abandono de puesto",O95)))</formula>
    </cfRule>
    <cfRule type="containsText" dxfId="12352" priority="35746" operator="containsText" text="Renuncia">
      <formula>NOT(ISERROR(SEARCH("Renuncia",O95)))</formula>
    </cfRule>
    <cfRule type="containsText" dxfId="12351" priority="35747" operator="containsText" text="Abandono de puesto">
      <formula>NOT(ISERROR(SEARCH("Abandono de puesto",O95)))</formula>
    </cfRule>
    <cfRule type="containsText" dxfId="12350" priority="35748" operator="containsText" text="Renuncia">
      <formula>NOT(ISERROR(SEARCH("Renuncia",O95)))</formula>
    </cfRule>
    <cfRule type="containsText" dxfId="12349" priority="35749" operator="containsText" text="Abandono de puesto">
      <formula>NOT(ISERROR(SEARCH("Abandono de puesto",O95)))</formula>
    </cfRule>
    <cfRule type="containsText" dxfId="12348" priority="35750" operator="containsText" text="Renuncia">
      <formula>NOT(ISERROR(SEARCH("Renuncia",O95)))</formula>
    </cfRule>
    <cfRule type="containsText" dxfId="12347" priority="35751" operator="containsText" text="Abandono de puesto">
      <formula>NOT(ISERROR(SEARCH("Abandono de puesto",O95)))</formula>
    </cfRule>
    <cfRule type="containsText" dxfId="12346" priority="35752" operator="containsText" text="Renuncia">
      <formula>NOT(ISERROR(SEARCH("Renuncia",O95)))</formula>
    </cfRule>
    <cfRule type="containsText" dxfId="12345" priority="35753" operator="containsText" text="Abandono de puesto">
      <formula>NOT(ISERROR(SEARCH("Abandono de puesto",O95)))</formula>
    </cfRule>
    <cfRule type="containsText" dxfId="12344" priority="35754" operator="containsText" text="Renuncia">
      <formula>NOT(ISERROR(SEARCH("Renuncia",O95)))</formula>
    </cfRule>
    <cfRule type="containsText" dxfId="12343" priority="35755" operator="containsText" text="Abandono de puesto">
      <formula>NOT(ISERROR(SEARCH("Abandono de puesto",O95)))</formula>
    </cfRule>
    <cfRule type="containsText" dxfId="12342" priority="35756" operator="containsText" text="Renuncia">
      <formula>NOT(ISERROR(SEARCH("Renuncia",O95)))</formula>
    </cfRule>
    <cfRule type="containsText" dxfId="12341" priority="35757" operator="containsText" text="Renuncia">
      <formula>NOT(ISERROR(SEARCH("Renuncia",O95)))</formula>
    </cfRule>
    <cfRule type="containsText" dxfId="12340" priority="35758" operator="containsText" text="Abandono de puesto">
      <formula>NOT(ISERROR(SEARCH("Abandono de puesto",O95)))</formula>
    </cfRule>
    <cfRule type="containsText" dxfId="12339" priority="35759" operator="containsText" text="Renuncia">
      <formula>NOT(ISERROR(SEARCH("Renuncia",O95)))</formula>
    </cfRule>
    <cfRule type="containsText" dxfId="12338" priority="35760" operator="containsText" text="Abandono de puesto">
      <formula>NOT(ISERROR(SEARCH("Abandono de puesto",O95)))</formula>
    </cfRule>
    <cfRule type="containsText" dxfId="12337" priority="35761" operator="containsText" text="Renuncia">
      <formula>NOT(ISERROR(SEARCH("Renuncia",O95)))</formula>
    </cfRule>
    <cfRule type="containsText" dxfId="12336" priority="35762" operator="containsText" text="Abandono de puesto">
      <formula>NOT(ISERROR(SEARCH("Abandono de puesto",O95)))</formula>
    </cfRule>
    <cfRule type="containsText" dxfId="12335" priority="35763" operator="containsText" text="Abandono de puesto">
      <formula>NOT(ISERROR(SEARCH("Abandono de puesto",O95)))</formula>
    </cfRule>
    <cfRule type="containsText" dxfId="12334" priority="35764" operator="containsText" text="Renuncia">
      <formula>NOT(ISERROR(SEARCH("Renuncia",O95)))</formula>
    </cfRule>
    <cfRule type="containsText" dxfId="12333" priority="35765" operator="containsText" text="Renuncia">
      <formula>NOT(ISERROR(SEARCH("Renuncia",O95)))</formula>
    </cfRule>
    <cfRule type="containsText" dxfId="12332" priority="35766" operator="containsText" text="Abandono de puesto">
      <formula>NOT(ISERROR(SEARCH("Abandono de puesto",O95)))</formula>
    </cfRule>
    <cfRule type="containsText" dxfId="12331" priority="35767" operator="containsText" text="Renuncia">
      <formula>NOT(ISERROR(SEARCH("Renuncia",O95)))</formula>
    </cfRule>
    <cfRule type="containsText" dxfId="12330" priority="35768" operator="containsText" text="Renuncia">
      <formula>NOT(ISERROR(SEARCH("Renuncia",O95)))</formula>
    </cfRule>
    <cfRule type="containsText" dxfId="12329" priority="35769" operator="containsText" text="Abandono de puesto">
      <formula>NOT(ISERROR(SEARCH("Abandono de puesto",O95)))</formula>
    </cfRule>
    <cfRule type="containsText" dxfId="12328" priority="35770" operator="containsText" text="Renuncia">
      <formula>NOT(ISERROR(SEARCH("Renuncia",O95)))</formula>
    </cfRule>
    <cfRule type="containsText" dxfId="12327" priority="35771" operator="containsText" text="Abandono de puesto">
      <formula>NOT(ISERROR(SEARCH("Abandono de puesto",O95)))</formula>
    </cfRule>
    <cfRule type="containsText" dxfId="12326" priority="35772" operator="containsText" text="Renuncia">
      <formula>NOT(ISERROR(SEARCH("Renuncia",O95)))</formula>
    </cfRule>
    <cfRule type="containsText" dxfId="12325" priority="35773" operator="containsText" text="Renuncia">
      <formula>NOT(ISERROR(SEARCH("Renuncia",O95)))</formula>
    </cfRule>
    <cfRule type="containsText" dxfId="12324" priority="35774" operator="containsText" text="Abandono de puesto">
      <formula>NOT(ISERROR(SEARCH("Abandono de puesto",O95)))</formula>
    </cfRule>
    <cfRule type="containsText" dxfId="12323" priority="35775" operator="containsText" text="Renuncia">
      <formula>NOT(ISERROR(SEARCH("Renuncia",O95)))</formula>
    </cfRule>
    <cfRule type="containsText" dxfId="12322" priority="35776" operator="containsText" text="Abandono de puesto">
      <formula>NOT(ISERROR(SEARCH("Abandono de puesto",O95)))</formula>
    </cfRule>
    <cfRule type="containsText" dxfId="12321" priority="35777" operator="containsText" text="Renuncia">
      <formula>NOT(ISERROR(SEARCH("Renuncia",O95)))</formula>
    </cfRule>
  </conditionalFormatting>
  <conditionalFormatting sqref="O96">
    <cfRule type="containsText" dxfId="12320" priority="35683" operator="containsText" text="Renuncia">
      <formula>NOT(ISERROR(SEARCH("Renuncia",O96)))</formula>
    </cfRule>
    <cfRule type="containsText" dxfId="12319" priority="35684" operator="containsText" text="Abandono de puesto">
      <formula>NOT(ISERROR(SEARCH("Abandono de puesto",O96)))</formula>
    </cfRule>
    <cfRule type="containsText" dxfId="12318" priority="35685" operator="containsText" text="Abandono de puesto">
      <formula>NOT(ISERROR(SEARCH("Abandono de puesto",O96)))</formula>
    </cfRule>
    <cfRule type="containsText" dxfId="12317" priority="35691" operator="containsText" text="Renuncia">
      <formula>NOT(ISERROR(SEARCH("Renuncia",O96)))</formula>
    </cfRule>
    <cfRule type="containsText" dxfId="12316" priority="35692" operator="containsText" text="Renuncia">
      <formula>NOT(ISERROR(SEARCH("Renuncia",O96)))</formula>
    </cfRule>
    <cfRule type="containsText" dxfId="12315" priority="35693" operator="containsText" text="Abandono de puesto">
      <formula>NOT(ISERROR(SEARCH("Abandono de puesto",O96)))</formula>
    </cfRule>
    <cfRule type="containsText" dxfId="12314" priority="35694" operator="containsText" text="Renuncia">
      <formula>NOT(ISERROR(SEARCH("Renuncia",O96)))</formula>
    </cfRule>
    <cfRule type="containsText" dxfId="12313" priority="35695" operator="containsText" text="Abandono de puesto">
      <formula>NOT(ISERROR(SEARCH("Abandono de puesto",O96)))</formula>
    </cfRule>
  </conditionalFormatting>
  <conditionalFormatting sqref="O97">
    <cfRule type="containsText" dxfId="12312" priority="35599" operator="containsText" text="Renuncia">
      <formula>NOT(ISERROR(SEARCH("Renuncia",O97)))</formula>
    </cfRule>
    <cfRule type="containsText" dxfId="12311" priority="35600" operator="containsText" text="Renuncia">
      <formula>NOT(ISERROR(SEARCH("Renuncia",O97)))</formula>
    </cfRule>
    <cfRule type="containsText" dxfId="12310" priority="35601" operator="containsText" text="Renuncia">
      <formula>NOT(ISERROR(SEARCH("Renuncia",O97)))</formula>
    </cfRule>
    <cfRule type="containsText" dxfId="12309" priority="35602" operator="containsText" text="Abandono de puesto">
      <formula>NOT(ISERROR(SEARCH("Abandono de puesto",O97)))</formula>
    </cfRule>
    <cfRule type="containsText" dxfId="12308" priority="35603" operator="containsText" text="Renuncia">
      <formula>NOT(ISERROR(SEARCH("Renuncia",O97)))</formula>
    </cfRule>
    <cfRule type="containsText" dxfId="12307" priority="35604" operator="containsText" text="Abandono de puesto">
      <formula>NOT(ISERROR(SEARCH("Abandono de puesto",O97)))</formula>
    </cfRule>
    <cfRule type="containsText" dxfId="12306" priority="35605" operator="containsText" text="Renuncia">
      <formula>NOT(ISERROR(SEARCH("Renuncia",O97)))</formula>
    </cfRule>
    <cfRule type="containsText" dxfId="12305" priority="35606" operator="containsText" text="Abandono de puesto">
      <formula>NOT(ISERROR(SEARCH("Abandono de puesto",O97)))</formula>
    </cfRule>
    <cfRule type="containsText" dxfId="12304" priority="35607" operator="containsText" text="Abandono de puesto">
      <formula>NOT(ISERROR(SEARCH("Abandono de puesto",O97)))</formula>
    </cfRule>
    <cfRule type="containsText" dxfId="12303" priority="35609" operator="containsText" text="Abandono de puesto">
      <formula>NOT(ISERROR(SEARCH("Abandono de puesto",O97)))</formula>
    </cfRule>
    <cfRule type="containsText" dxfId="12302" priority="35610" operator="containsText" text="Renuncia">
      <formula>NOT(ISERROR(SEARCH("Renuncia",O97)))</formula>
    </cfRule>
    <cfRule type="containsText" dxfId="12301" priority="35611" operator="containsText" text="Abandono de puesto">
      <formula>NOT(ISERROR(SEARCH("Abandono de puesto",O97)))</formula>
    </cfRule>
    <cfRule type="containsText" dxfId="12300" priority="35612" operator="containsText" text="Renuncia">
      <formula>NOT(ISERROR(SEARCH("Renuncia",O97)))</formula>
    </cfRule>
    <cfRule type="containsText" dxfId="12299" priority="35613" operator="containsText" text="Renuncia">
      <formula>NOT(ISERROR(SEARCH("Renuncia",O97)))</formula>
    </cfRule>
    <cfRule type="containsText" dxfId="12298" priority="35614" operator="containsText" text="Renuncia">
      <formula>NOT(ISERROR(SEARCH("Renuncia",O97)))</formula>
    </cfRule>
    <cfRule type="containsText" dxfId="12297" priority="35615" operator="containsText" text="Abandono de puesto">
      <formula>NOT(ISERROR(SEARCH("Abandono de puesto",O97)))</formula>
    </cfRule>
    <cfRule type="containsText" dxfId="12296" priority="35616" operator="containsText" text="Renuncia">
      <formula>NOT(ISERROR(SEARCH("Renuncia",O97)))</formula>
    </cfRule>
    <cfRule type="containsText" dxfId="12295" priority="35617" operator="containsText" text="Renuncia">
      <formula>NOT(ISERROR(SEARCH("Renuncia",O97)))</formula>
    </cfRule>
    <cfRule type="containsText" dxfId="12294" priority="35618" operator="containsText" text="Abandono de puesto">
      <formula>NOT(ISERROR(SEARCH("Abandono de puesto",O97)))</formula>
    </cfRule>
    <cfRule type="containsText" dxfId="12293" priority="35619" operator="containsText" text="Renuncia">
      <formula>NOT(ISERROR(SEARCH("Renuncia",O97)))</formula>
    </cfRule>
    <cfRule type="containsText" dxfId="12292" priority="35620" operator="containsText" text="Renuncia">
      <formula>NOT(ISERROR(SEARCH("Renuncia",O97)))</formula>
    </cfRule>
    <cfRule type="containsText" dxfId="12291" priority="35621" operator="containsText" text="Abandono de puesto">
      <formula>NOT(ISERROR(SEARCH("Abandono de puesto",O97)))</formula>
    </cfRule>
    <cfRule type="containsText" dxfId="12290" priority="35622" operator="containsText" text="Renuncia">
      <formula>NOT(ISERROR(SEARCH("Renuncia",O97)))</formula>
    </cfRule>
    <cfRule type="containsText" dxfId="12289" priority="35623" operator="containsText" text="Abandono de puesto">
      <formula>NOT(ISERROR(SEARCH("Abandono de puesto",O97)))</formula>
    </cfRule>
    <cfRule type="containsText" dxfId="12288" priority="35624" operator="containsText" text="Renuncia">
      <formula>NOT(ISERROR(SEARCH("Renuncia",O97)))</formula>
    </cfRule>
    <cfRule type="containsText" dxfId="12287" priority="35625" operator="containsText" text="Renuncia">
      <formula>NOT(ISERROR(SEARCH("Renuncia",O97)))</formula>
    </cfRule>
    <cfRule type="containsText" dxfId="12286" priority="35626" operator="containsText" text="Abandono de puesto">
      <formula>NOT(ISERROR(SEARCH("Abandono de puesto",O97)))</formula>
    </cfRule>
    <cfRule type="containsText" dxfId="12285" priority="35627" operator="containsText" text="Renuncia">
      <formula>NOT(ISERROR(SEARCH("Renuncia",O97)))</formula>
    </cfRule>
    <cfRule type="containsText" dxfId="12284" priority="35628" operator="containsText" text="Renuncia">
      <formula>NOT(ISERROR(SEARCH("Renuncia",O97)))</formula>
    </cfRule>
    <cfRule type="containsText" dxfId="12283" priority="35629" operator="containsText" text="Abandono de puesto">
      <formula>NOT(ISERROR(SEARCH("Abandono de puesto",O97)))</formula>
    </cfRule>
    <cfRule type="containsText" dxfId="12282" priority="35630" operator="containsText" text="Renuncia">
      <formula>NOT(ISERROR(SEARCH("Renuncia",O97)))</formula>
    </cfRule>
    <cfRule type="containsText" dxfId="12281" priority="35631" operator="containsText" text="Abandono de puesto">
      <formula>NOT(ISERROR(SEARCH("Abandono de puesto",O97)))</formula>
    </cfRule>
    <cfRule type="containsText" dxfId="12280" priority="35632" operator="containsText" text="Renuncia">
      <formula>NOT(ISERROR(SEARCH("Renuncia",O97)))</formula>
    </cfRule>
    <cfRule type="containsText" dxfId="12279" priority="35633" operator="containsText" text="Renuncia">
      <formula>NOT(ISERROR(SEARCH("Renuncia",O97)))</formula>
    </cfRule>
    <cfRule type="containsText" dxfId="12278" priority="35634" operator="containsText" text="Abandono de puesto">
      <formula>NOT(ISERROR(SEARCH("Abandono de puesto",O97)))</formula>
    </cfRule>
    <cfRule type="containsText" dxfId="12277" priority="35635" operator="containsText" text="Renuncia">
      <formula>NOT(ISERROR(SEARCH("Renuncia",O97)))</formula>
    </cfRule>
    <cfRule type="containsText" dxfId="12276" priority="35636" operator="containsText" text="Renuncia">
      <formula>NOT(ISERROR(SEARCH("Renuncia",O97)))</formula>
    </cfRule>
    <cfRule type="containsText" dxfId="12275" priority="35637" operator="containsText" text="Abandono de puesto">
      <formula>NOT(ISERROR(SEARCH("Abandono de puesto",O97)))</formula>
    </cfRule>
    <cfRule type="containsText" dxfId="12274" priority="35638" operator="containsText" text="Renuncia">
      <formula>NOT(ISERROR(SEARCH("Renuncia",O97)))</formula>
    </cfRule>
    <cfRule type="containsText" dxfId="12273" priority="35639" operator="containsText" text="Abandono de puesto">
      <formula>NOT(ISERROR(SEARCH("Abandono de puesto",O97)))</formula>
    </cfRule>
    <cfRule type="containsText" dxfId="12272" priority="35640" operator="containsText" text="Renuncia">
      <formula>NOT(ISERROR(SEARCH("Renuncia",O97)))</formula>
    </cfRule>
    <cfRule type="containsText" dxfId="12271" priority="35641" operator="containsText" text="Renuncia">
      <formula>NOT(ISERROR(SEARCH("Renuncia",O97)))</formula>
    </cfRule>
    <cfRule type="containsText" dxfId="12270" priority="35642" operator="containsText" text="Abandono de puesto">
      <formula>NOT(ISERROR(SEARCH("Abandono de puesto",O97)))</formula>
    </cfRule>
    <cfRule type="containsText" dxfId="12269" priority="35643" operator="containsText" text="Renuncia">
      <formula>NOT(ISERROR(SEARCH("Renuncia",O97)))</formula>
    </cfRule>
    <cfRule type="containsText" dxfId="12268" priority="35644" operator="containsText" text="Abandono de puesto">
      <formula>NOT(ISERROR(SEARCH("Abandono de puesto",O97)))</formula>
    </cfRule>
    <cfRule type="containsText" dxfId="12267" priority="35645" operator="containsText" text="Renuncia">
      <formula>NOT(ISERROR(SEARCH("Renuncia",O97)))</formula>
    </cfRule>
    <cfRule type="containsText" dxfId="12266" priority="35646" operator="containsText" text="Abandono de puesto">
      <formula>NOT(ISERROR(SEARCH("Abandono de puesto",O97)))</formula>
    </cfRule>
    <cfRule type="containsText" dxfId="12265" priority="35647" operator="containsText" text="Renuncia">
      <formula>NOT(ISERROR(SEARCH("Renuncia",O97)))</formula>
    </cfRule>
    <cfRule type="containsText" dxfId="12264" priority="35648" operator="containsText" text="Abandono de puesto">
      <formula>NOT(ISERROR(SEARCH("Abandono de puesto",O97)))</formula>
    </cfRule>
    <cfRule type="containsText" dxfId="12263" priority="35649" operator="containsText" text="Renuncia">
      <formula>NOT(ISERROR(SEARCH("Renuncia",O97)))</formula>
    </cfRule>
    <cfRule type="containsText" dxfId="12262" priority="35650" operator="containsText" text="Abandono de puesto">
      <formula>NOT(ISERROR(SEARCH("Abandono de puesto",O97)))</formula>
    </cfRule>
    <cfRule type="containsText" dxfId="12261" priority="35651" operator="containsText" text="Renuncia">
      <formula>NOT(ISERROR(SEARCH("Renuncia",O97)))</formula>
    </cfRule>
    <cfRule type="containsText" dxfId="12260" priority="35652" operator="containsText" text="Abandono de puesto">
      <formula>NOT(ISERROR(SEARCH("Abandono de puesto",O97)))</formula>
    </cfRule>
    <cfRule type="containsText" dxfId="12259" priority="35653" operator="containsText" text="Renuncia">
      <formula>NOT(ISERROR(SEARCH("Renuncia",O97)))</formula>
    </cfRule>
    <cfRule type="containsText" dxfId="12258" priority="35654" operator="containsText" text="Abandono de puesto">
      <formula>NOT(ISERROR(SEARCH("Abandono de puesto",O97)))</formula>
    </cfRule>
    <cfRule type="containsText" dxfId="12257" priority="35655" operator="containsText" text="Renuncia">
      <formula>NOT(ISERROR(SEARCH("Renuncia",O97)))</formula>
    </cfRule>
    <cfRule type="containsText" dxfId="12256" priority="35656" operator="containsText" text="Renuncia">
      <formula>NOT(ISERROR(SEARCH("Renuncia",O97)))</formula>
    </cfRule>
    <cfRule type="containsText" dxfId="12255" priority="35657" operator="containsText" text="Abandono de puesto">
      <formula>NOT(ISERROR(SEARCH("Abandono de puesto",O97)))</formula>
    </cfRule>
    <cfRule type="containsText" dxfId="12254" priority="35658" operator="containsText" text="Renuncia">
      <formula>NOT(ISERROR(SEARCH("Renuncia",O97)))</formula>
    </cfRule>
    <cfRule type="containsText" dxfId="12253" priority="35659" operator="containsText" text="Abandono de puesto">
      <formula>NOT(ISERROR(SEARCH("Abandono de puesto",O97)))</formula>
    </cfRule>
    <cfRule type="containsText" dxfId="12252" priority="35660" operator="containsText" text="Renuncia">
      <formula>NOT(ISERROR(SEARCH("Renuncia",O97)))</formula>
    </cfRule>
    <cfRule type="containsText" dxfId="12251" priority="35661" operator="containsText" text="Abandono de puesto">
      <formula>NOT(ISERROR(SEARCH("Abandono de puesto",O97)))</formula>
    </cfRule>
    <cfRule type="containsText" dxfId="12250" priority="35662" operator="containsText" text="Abandono de puesto">
      <formula>NOT(ISERROR(SEARCH("Abandono de puesto",O97)))</formula>
    </cfRule>
    <cfRule type="containsText" dxfId="12249" priority="35663" operator="containsText" text="Renuncia">
      <formula>NOT(ISERROR(SEARCH("Renuncia",O97)))</formula>
    </cfRule>
    <cfRule type="containsText" dxfId="12248" priority="35664" operator="containsText" text="Renuncia">
      <formula>NOT(ISERROR(SEARCH("Renuncia",O97)))</formula>
    </cfRule>
    <cfRule type="containsText" dxfId="12247" priority="35665" operator="containsText" text="Abandono de puesto">
      <formula>NOT(ISERROR(SEARCH("Abandono de puesto",O97)))</formula>
    </cfRule>
    <cfRule type="containsText" dxfId="12246" priority="35666" operator="containsText" text="Renuncia">
      <formula>NOT(ISERROR(SEARCH("Renuncia",O97)))</formula>
    </cfRule>
    <cfRule type="containsText" dxfId="12245" priority="35667" operator="containsText" text="Renuncia">
      <formula>NOT(ISERROR(SEARCH("Renuncia",O97)))</formula>
    </cfRule>
    <cfRule type="containsText" dxfId="12244" priority="35668" operator="containsText" text="Abandono de puesto">
      <formula>NOT(ISERROR(SEARCH("Abandono de puesto",O97)))</formula>
    </cfRule>
    <cfRule type="containsText" dxfId="12243" priority="35669" operator="containsText" text="Renuncia">
      <formula>NOT(ISERROR(SEARCH("Renuncia",O97)))</formula>
    </cfRule>
    <cfRule type="containsText" dxfId="12242" priority="35670" operator="containsText" text="Abandono de puesto">
      <formula>NOT(ISERROR(SEARCH("Abandono de puesto",O97)))</formula>
    </cfRule>
    <cfRule type="containsText" dxfId="12241" priority="35671" operator="containsText" text="Renuncia">
      <formula>NOT(ISERROR(SEARCH("Renuncia",O97)))</formula>
    </cfRule>
    <cfRule type="containsText" dxfId="12240" priority="35672" operator="containsText" text="Renuncia">
      <formula>NOT(ISERROR(SEARCH("Renuncia",O97)))</formula>
    </cfRule>
    <cfRule type="containsText" dxfId="12239" priority="35673" operator="containsText" text="Abandono de puesto">
      <formula>NOT(ISERROR(SEARCH("Abandono de puesto",O97)))</formula>
    </cfRule>
    <cfRule type="containsText" dxfId="12238" priority="35674" operator="containsText" text="Renuncia">
      <formula>NOT(ISERROR(SEARCH("Renuncia",O97)))</formula>
    </cfRule>
    <cfRule type="containsText" dxfId="12237" priority="35675" operator="containsText" text="Renuncia">
      <formula>NOT(ISERROR(SEARCH("Renuncia",O97)))</formula>
    </cfRule>
    <cfRule type="containsText" dxfId="12236" priority="35676" operator="containsText" text="Abandono de puesto">
      <formula>NOT(ISERROR(SEARCH("Abandono de puesto",O97)))</formula>
    </cfRule>
    <cfRule type="containsText" dxfId="12235" priority="35677" operator="containsText" text="Renuncia">
      <formula>NOT(ISERROR(SEARCH("Renuncia",O97)))</formula>
    </cfRule>
    <cfRule type="containsText" dxfId="12234" priority="35678" operator="containsText" text="Renuncia">
      <formula>NOT(ISERROR(SEARCH("Renuncia",O97)))</formula>
    </cfRule>
    <cfRule type="containsText" dxfId="12233" priority="35679" operator="containsText" text="Abandono de puesto">
      <formula>NOT(ISERROR(SEARCH("Abandono de puesto",O97)))</formula>
    </cfRule>
    <cfRule type="containsText" dxfId="12232" priority="35680" operator="containsText" text="Renuncia">
      <formula>NOT(ISERROR(SEARCH("Renuncia",O97)))</formula>
    </cfRule>
    <cfRule type="containsText" dxfId="12231" priority="35681" operator="containsText" text="Renuncia">
      <formula>NOT(ISERROR(SEARCH("Renuncia",O97)))</formula>
    </cfRule>
    <cfRule type="containsText" dxfId="12230" priority="35682" operator="containsText" text="Abandono de puesto">
      <formula>NOT(ISERROR(SEARCH("Abandono de puesto",O97)))</formula>
    </cfRule>
  </conditionalFormatting>
  <conditionalFormatting sqref="O101">
    <cfRule type="containsText" dxfId="12229" priority="35422" operator="containsText" text="Renuncia">
      <formula>NOT(ISERROR(SEARCH("Renuncia",O101)))</formula>
    </cfRule>
    <cfRule type="containsText" dxfId="12228" priority="35423" operator="containsText" text="Renuncia">
      <formula>NOT(ISERROR(SEARCH("Renuncia",O101)))</formula>
    </cfRule>
    <cfRule type="containsText" dxfId="12227" priority="35424" operator="containsText" text="Renuncia">
      <formula>NOT(ISERROR(SEARCH("Renuncia",O101)))</formula>
    </cfRule>
    <cfRule type="containsText" dxfId="12226" priority="35425" operator="containsText" text="Abandono de puesto">
      <formula>NOT(ISERROR(SEARCH("Abandono de puesto",O101)))</formula>
    </cfRule>
    <cfRule type="containsText" dxfId="12225" priority="35426" operator="containsText" text="Renuncia">
      <formula>NOT(ISERROR(SEARCH("Renuncia",O101)))</formula>
    </cfRule>
    <cfRule type="containsText" dxfId="12224" priority="35427" operator="containsText" text="Abandono de puesto">
      <formula>NOT(ISERROR(SEARCH("Abandono de puesto",O101)))</formula>
    </cfRule>
    <cfRule type="containsText" dxfId="12223" priority="35428" operator="containsText" text="Renuncia">
      <formula>NOT(ISERROR(SEARCH("Renuncia",O101)))</formula>
    </cfRule>
    <cfRule type="containsText" dxfId="12222" priority="35429" operator="containsText" text="Abandono de puesto">
      <formula>NOT(ISERROR(SEARCH("Abandono de puesto",O101)))</formula>
    </cfRule>
    <cfRule type="containsText" dxfId="12221" priority="35430" operator="containsText" text="Abandono de puesto">
      <formula>NOT(ISERROR(SEARCH("Abandono de puesto",O101)))</formula>
    </cfRule>
    <cfRule type="containsText" dxfId="12220" priority="35432" operator="containsText" text="Abandono de puesto">
      <formula>NOT(ISERROR(SEARCH("Abandono de puesto",O101)))</formula>
    </cfRule>
    <cfRule type="containsText" dxfId="12219" priority="35433" operator="containsText" text="Renuncia">
      <formula>NOT(ISERROR(SEARCH("Renuncia",O101)))</formula>
    </cfRule>
    <cfRule type="containsText" dxfId="12218" priority="35434" operator="containsText" text="Abandono de puesto">
      <formula>NOT(ISERROR(SEARCH("Abandono de puesto",O101)))</formula>
    </cfRule>
    <cfRule type="containsText" dxfId="12217" priority="35435" operator="containsText" text="Renuncia">
      <formula>NOT(ISERROR(SEARCH("Renuncia",O101)))</formula>
    </cfRule>
    <cfRule type="containsText" dxfId="12216" priority="35436" operator="containsText" text="Renuncia">
      <formula>NOT(ISERROR(SEARCH("Renuncia",O101)))</formula>
    </cfRule>
    <cfRule type="containsText" dxfId="12215" priority="35437" operator="containsText" text="Renuncia">
      <formula>NOT(ISERROR(SEARCH("Renuncia",O101)))</formula>
    </cfRule>
    <cfRule type="containsText" dxfId="12214" priority="35438" operator="containsText" text="Abandono de puesto">
      <formula>NOT(ISERROR(SEARCH("Abandono de puesto",O101)))</formula>
    </cfRule>
    <cfRule type="containsText" dxfId="12213" priority="35439" operator="containsText" text="Renuncia">
      <formula>NOT(ISERROR(SEARCH("Renuncia",O101)))</formula>
    </cfRule>
    <cfRule type="containsText" dxfId="12212" priority="35440" operator="containsText" text="Renuncia">
      <formula>NOT(ISERROR(SEARCH("Renuncia",O101)))</formula>
    </cfRule>
    <cfRule type="containsText" dxfId="12211" priority="35441" operator="containsText" text="Abandono de puesto">
      <formula>NOT(ISERROR(SEARCH("Abandono de puesto",O101)))</formula>
    </cfRule>
    <cfRule type="containsText" dxfId="12210" priority="35442" operator="containsText" text="Renuncia">
      <formula>NOT(ISERROR(SEARCH("Renuncia",O101)))</formula>
    </cfRule>
    <cfRule type="containsText" dxfId="12209" priority="35443" operator="containsText" text="Renuncia">
      <formula>NOT(ISERROR(SEARCH("Renuncia",O101)))</formula>
    </cfRule>
    <cfRule type="containsText" dxfId="12208" priority="35444" operator="containsText" text="Abandono de puesto">
      <formula>NOT(ISERROR(SEARCH("Abandono de puesto",O101)))</formula>
    </cfRule>
    <cfRule type="containsText" dxfId="12207" priority="35445" operator="containsText" text="Renuncia">
      <formula>NOT(ISERROR(SEARCH("Renuncia",O101)))</formula>
    </cfRule>
    <cfRule type="containsText" dxfId="12206" priority="35446" operator="containsText" text="Abandono de puesto">
      <formula>NOT(ISERROR(SEARCH("Abandono de puesto",O101)))</formula>
    </cfRule>
    <cfRule type="containsText" dxfId="12205" priority="35447" operator="containsText" text="Renuncia">
      <formula>NOT(ISERROR(SEARCH("Renuncia",O101)))</formula>
    </cfRule>
    <cfRule type="containsText" dxfId="12204" priority="35448" operator="containsText" text="Renuncia">
      <formula>NOT(ISERROR(SEARCH("Renuncia",O101)))</formula>
    </cfRule>
    <cfRule type="containsText" dxfId="12203" priority="35449" operator="containsText" text="Abandono de puesto">
      <formula>NOT(ISERROR(SEARCH("Abandono de puesto",O101)))</formula>
    </cfRule>
    <cfRule type="containsText" dxfId="12202" priority="35450" operator="containsText" text="Renuncia">
      <formula>NOT(ISERROR(SEARCH("Renuncia",O101)))</formula>
    </cfRule>
    <cfRule type="containsText" dxfId="12201" priority="35451" operator="containsText" text="Renuncia">
      <formula>NOT(ISERROR(SEARCH("Renuncia",O101)))</formula>
    </cfRule>
    <cfRule type="containsText" dxfId="12200" priority="35452" operator="containsText" text="Abandono de puesto">
      <formula>NOT(ISERROR(SEARCH("Abandono de puesto",O101)))</formula>
    </cfRule>
    <cfRule type="containsText" dxfId="12199" priority="35453" operator="containsText" text="Renuncia">
      <formula>NOT(ISERROR(SEARCH("Renuncia",O101)))</formula>
    </cfRule>
    <cfRule type="containsText" dxfId="12198" priority="35454" operator="containsText" text="Abandono de puesto">
      <formula>NOT(ISERROR(SEARCH("Abandono de puesto",O101)))</formula>
    </cfRule>
    <cfRule type="containsText" dxfId="12197" priority="35455" operator="containsText" text="Renuncia">
      <formula>NOT(ISERROR(SEARCH("Renuncia",O101)))</formula>
    </cfRule>
    <cfRule type="containsText" dxfId="12196" priority="35456" operator="containsText" text="Renuncia">
      <formula>NOT(ISERROR(SEARCH("Renuncia",O101)))</formula>
    </cfRule>
    <cfRule type="containsText" dxfId="12195" priority="35457" operator="containsText" text="Abandono de puesto">
      <formula>NOT(ISERROR(SEARCH("Abandono de puesto",O101)))</formula>
    </cfRule>
    <cfRule type="containsText" dxfId="12194" priority="35458" operator="containsText" text="Renuncia">
      <formula>NOT(ISERROR(SEARCH("Renuncia",O101)))</formula>
    </cfRule>
    <cfRule type="containsText" dxfId="12193" priority="35459" operator="containsText" text="Renuncia">
      <formula>NOT(ISERROR(SEARCH("Renuncia",O101)))</formula>
    </cfRule>
    <cfRule type="containsText" dxfId="12192" priority="35460" operator="containsText" text="Abandono de puesto">
      <formula>NOT(ISERROR(SEARCH("Abandono de puesto",O101)))</formula>
    </cfRule>
    <cfRule type="containsText" dxfId="12191" priority="35461" operator="containsText" text="Renuncia">
      <formula>NOT(ISERROR(SEARCH("Renuncia",O101)))</formula>
    </cfRule>
    <cfRule type="containsText" dxfId="12190" priority="35462" operator="containsText" text="Abandono de puesto">
      <formula>NOT(ISERROR(SEARCH("Abandono de puesto",O101)))</formula>
    </cfRule>
    <cfRule type="containsText" dxfId="12189" priority="35463" operator="containsText" text="Renuncia">
      <formula>NOT(ISERROR(SEARCH("Renuncia",O101)))</formula>
    </cfRule>
    <cfRule type="containsText" dxfId="12188" priority="35464" operator="containsText" text="Renuncia">
      <formula>NOT(ISERROR(SEARCH("Renuncia",O101)))</formula>
    </cfRule>
    <cfRule type="containsText" dxfId="12187" priority="35465" operator="containsText" text="Abandono de puesto">
      <formula>NOT(ISERROR(SEARCH("Abandono de puesto",O101)))</formula>
    </cfRule>
    <cfRule type="containsText" dxfId="12186" priority="35466" operator="containsText" text="Renuncia">
      <formula>NOT(ISERROR(SEARCH("Renuncia",O101)))</formula>
    </cfRule>
    <cfRule type="containsText" dxfId="12185" priority="35467" operator="containsText" text="Abandono de puesto">
      <formula>NOT(ISERROR(SEARCH("Abandono de puesto",O101)))</formula>
    </cfRule>
    <cfRule type="containsText" dxfId="12184" priority="35468" operator="containsText" text="Renuncia">
      <formula>NOT(ISERROR(SEARCH("Renuncia",O101)))</formula>
    </cfRule>
    <cfRule type="containsText" dxfId="12183" priority="35469" operator="containsText" text="Abandono de puesto">
      <formula>NOT(ISERROR(SEARCH("Abandono de puesto",O101)))</formula>
    </cfRule>
    <cfRule type="containsText" dxfId="12182" priority="35470" operator="containsText" text="Renuncia">
      <formula>NOT(ISERROR(SEARCH("Renuncia",O101)))</formula>
    </cfRule>
    <cfRule type="containsText" dxfId="12181" priority="35471" operator="containsText" text="Abandono de puesto">
      <formula>NOT(ISERROR(SEARCH("Abandono de puesto",O101)))</formula>
    </cfRule>
    <cfRule type="containsText" dxfId="12180" priority="35472" operator="containsText" text="Renuncia">
      <formula>NOT(ISERROR(SEARCH("Renuncia",O101)))</formula>
    </cfRule>
    <cfRule type="containsText" dxfId="12179" priority="35473" operator="containsText" text="Abandono de puesto">
      <formula>NOT(ISERROR(SEARCH("Abandono de puesto",O101)))</formula>
    </cfRule>
    <cfRule type="containsText" dxfId="12178" priority="35474" operator="containsText" text="Renuncia">
      <formula>NOT(ISERROR(SEARCH("Renuncia",O101)))</formula>
    </cfRule>
    <cfRule type="containsText" dxfId="12177" priority="35475" operator="containsText" text="Abandono de puesto">
      <formula>NOT(ISERROR(SEARCH("Abandono de puesto",O101)))</formula>
    </cfRule>
    <cfRule type="containsText" dxfId="12176" priority="35476" operator="containsText" text="Renuncia">
      <formula>NOT(ISERROR(SEARCH("Renuncia",O101)))</formula>
    </cfRule>
    <cfRule type="containsText" dxfId="12175" priority="35477" operator="containsText" text="Abandono de puesto">
      <formula>NOT(ISERROR(SEARCH("Abandono de puesto",O101)))</formula>
    </cfRule>
    <cfRule type="containsText" dxfId="12174" priority="35478" operator="containsText" text="Renuncia">
      <formula>NOT(ISERROR(SEARCH("Renuncia",O101)))</formula>
    </cfRule>
    <cfRule type="containsText" dxfId="12173" priority="35479" operator="containsText" text="Renuncia">
      <formula>NOT(ISERROR(SEARCH("Renuncia",O101)))</formula>
    </cfRule>
    <cfRule type="containsText" dxfId="12172" priority="35480" operator="containsText" text="Abandono de puesto">
      <formula>NOT(ISERROR(SEARCH("Abandono de puesto",O101)))</formula>
    </cfRule>
    <cfRule type="containsText" dxfId="12171" priority="35481" operator="containsText" text="Renuncia">
      <formula>NOT(ISERROR(SEARCH("Renuncia",O101)))</formula>
    </cfRule>
    <cfRule type="containsText" dxfId="12170" priority="35482" operator="containsText" text="Abandono de puesto">
      <formula>NOT(ISERROR(SEARCH("Abandono de puesto",O101)))</formula>
    </cfRule>
    <cfRule type="containsText" dxfId="12169" priority="35483" operator="containsText" text="Renuncia">
      <formula>NOT(ISERROR(SEARCH("Renuncia",O101)))</formula>
    </cfRule>
    <cfRule type="containsText" dxfId="12168" priority="35484" operator="containsText" text="Abandono de puesto">
      <formula>NOT(ISERROR(SEARCH("Abandono de puesto",O101)))</formula>
    </cfRule>
    <cfRule type="containsText" dxfId="12167" priority="35485" operator="containsText" text="Abandono de puesto">
      <formula>NOT(ISERROR(SEARCH("Abandono de puesto",O101)))</formula>
    </cfRule>
    <cfRule type="containsText" dxfId="12166" priority="35486" operator="containsText" text="Renuncia">
      <formula>NOT(ISERROR(SEARCH("Renuncia",O101)))</formula>
    </cfRule>
    <cfRule type="containsText" dxfId="12165" priority="35487" operator="containsText" text="Renuncia">
      <formula>NOT(ISERROR(SEARCH("Renuncia",O101)))</formula>
    </cfRule>
    <cfRule type="containsText" dxfId="12164" priority="35488" operator="containsText" text="Abandono de puesto">
      <formula>NOT(ISERROR(SEARCH("Abandono de puesto",O101)))</formula>
    </cfRule>
    <cfRule type="containsText" dxfId="12163" priority="35489" operator="containsText" text="Renuncia">
      <formula>NOT(ISERROR(SEARCH("Renuncia",O101)))</formula>
    </cfRule>
    <cfRule type="containsText" dxfId="12162" priority="35490" operator="containsText" text="Renuncia">
      <formula>NOT(ISERROR(SEARCH("Renuncia",O101)))</formula>
    </cfRule>
    <cfRule type="containsText" dxfId="12161" priority="35491" operator="containsText" text="Abandono de puesto">
      <formula>NOT(ISERROR(SEARCH("Abandono de puesto",O101)))</formula>
    </cfRule>
    <cfRule type="containsText" dxfId="12160" priority="35492" operator="containsText" text="Renuncia">
      <formula>NOT(ISERROR(SEARCH("Renuncia",O101)))</formula>
    </cfRule>
    <cfRule type="containsText" dxfId="12159" priority="35493" operator="containsText" text="Abandono de puesto">
      <formula>NOT(ISERROR(SEARCH("Abandono de puesto",O101)))</formula>
    </cfRule>
    <cfRule type="containsText" dxfId="12158" priority="35494" operator="containsText" text="Renuncia">
      <formula>NOT(ISERROR(SEARCH("Renuncia",O101)))</formula>
    </cfRule>
    <cfRule type="containsText" dxfId="12157" priority="35495" operator="containsText" text="Renuncia">
      <formula>NOT(ISERROR(SEARCH("Renuncia",O101)))</formula>
    </cfRule>
    <cfRule type="containsText" dxfId="12156" priority="35496" operator="containsText" text="Abandono de puesto">
      <formula>NOT(ISERROR(SEARCH("Abandono de puesto",O101)))</formula>
    </cfRule>
    <cfRule type="containsText" dxfId="12155" priority="35497" operator="containsText" text="Renuncia">
      <formula>NOT(ISERROR(SEARCH("Renuncia",O101)))</formula>
    </cfRule>
    <cfRule type="containsText" dxfId="12154" priority="35498" operator="containsText" text="Renuncia">
      <formula>NOT(ISERROR(SEARCH("Renuncia",O101)))</formula>
    </cfRule>
    <cfRule type="containsText" dxfId="12153" priority="35499" operator="containsText" text="Abandono de puesto">
      <formula>NOT(ISERROR(SEARCH("Abandono de puesto",O101)))</formula>
    </cfRule>
    <cfRule type="containsText" dxfId="12152" priority="35500" operator="containsText" text="Renuncia">
      <formula>NOT(ISERROR(SEARCH("Renuncia",O101)))</formula>
    </cfRule>
    <cfRule type="containsText" dxfId="12151" priority="35501" operator="containsText" text="Renuncia">
      <formula>NOT(ISERROR(SEARCH("Renuncia",O101)))</formula>
    </cfRule>
    <cfRule type="containsText" dxfId="12150" priority="35502" operator="containsText" text="Abandono de puesto">
      <formula>NOT(ISERROR(SEARCH("Abandono de puesto",O101)))</formula>
    </cfRule>
    <cfRule type="containsText" dxfId="12149" priority="35503" operator="containsText" text="Renuncia">
      <formula>NOT(ISERROR(SEARCH("Renuncia",O101)))</formula>
    </cfRule>
    <cfRule type="containsText" dxfId="12148" priority="35504" operator="containsText" text="Abandono de puesto">
      <formula>NOT(ISERROR(SEARCH("Abandono de puesto",O101)))</formula>
    </cfRule>
    <cfRule type="containsText" dxfId="12147" priority="35505" operator="containsText" text="Renuncia">
      <formula>NOT(ISERROR(SEARCH("Renuncia",O101)))</formula>
    </cfRule>
    <cfRule type="containsText" dxfId="12146" priority="35506" operator="containsText" text="Abandono de puesto">
      <formula>NOT(ISERROR(SEARCH("Abandono de puesto",O101)))</formula>
    </cfRule>
    <cfRule type="containsText" dxfId="12145" priority="35507" operator="containsText" text="Renuncia">
      <formula>NOT(ISERROR(SEARCH("Renuncia",O101)))</formula>
    </cfRule>
    <cfRule type="containsText" dxfId="12144" priority="35508" operator="containsText" text="Abandono de puesto">
      <formula>NOT(ISERROR(SEARCH("Abandono de puesto",O101)))</formula>
    </cfRule>
    <cfRule type="containsText" dxfId="12143" priority="35509" operator="containsText" text="Renuncia">
      <formula>NOT(ISERROR(SEARCH("Renuncia",O101)))</formula>
    </cfRule>
    <cfRule type="containsText" dxfId="12142" priority="35510" operator="containsText" text="Renuncia">
      <formula>NOT(ISERROR(SEARCH("Renuncia",O101)))</formula>
    </cfRule>
  </conditionalFormatting>
  <conditionalFormatting sqref="O102">
    <cfRule type="containsText" dxfId="12141" priority="35419" operator="containsText" text="Renuncia">
      <formula>NOT(ISERROR(SEARCH("Renuncia",O102)))</formula>
    </cfRule>
  </conditionalFormatting>
  <conditionalFormatting sqref="O103">
    <cfRule type="containsText" dxfId="12140" priority="255" operator="containsText" text="Abandono de puesto">
      <formula>NOT(ISERROR(SEARCH("Abandono de puesto",O103)))</formula>
    </cfRule>
    <cfRule type="containsText" dxfId="12139" priority="256" operator="containsText" text="Abandono de puesto">
      <formula>NOT(ISERROR(SEARCH("Abandono de puesto",O103)))</formula>
    </cfRule>
    <cfRule type="containsText" dxfId="12138" priority="257" operator="containsText" text="Renuncia">
      <formula>NOT(ISERROR(SEARCH("Renuncia",O103)))</formula>
    </cfRule>
    <cfRule type="containsText" dxfId="12137" priority="258" operator="containsText" text="Abandono de puesto">
      <formula>NOT(ISERROR(SEARCH("Abandono de puesto",O103)))</formula>
    </cfRule>
    <cfRule type="containsText" dxfId="12136" priority="259" operator="containsText" text="Abandono de puesto">
      <formula>NOT(ISERROR(SEARCH("Abandono de puesto",O103)))</formula>
    </cfRule>
    <cfRule type="containsText" dxfId="12135" priority="260" operator="containsText" text="Abandono de puesto">
      <formula>NOT(ISERROR(SEARCH("Abandono de puesto",O103)))</formula>
    </cfRule>
    <cfRule type="containsText" priority="261" operator="containsText" text="Abandono de puesto">
      <formula>NOT(ISERROR(SEARCH("Abandono de puesto",O103)))</formula>
    </cfRule>
  </conditionalFormatting>
  <conditionalFormatting sqref="O104">
    <cfRule type="containsText" dxfId="12134" priority="35309" operator="containsText" text="Renuncia">
      <formula>NOT(ISERROR(SEARCH("Renuncia",O104)))</formula>
    </cfRule>
    <cfRule type="containsText" dxfId="12133" priority="35310" operator="containsText" text="Abandono de puesto">
      <formula>NOT(ISERROR(SEARCH("Abandono de puesto",O104)))</formula>
    </cfRule>
    <cfRule type="containsText" dxfId="12132" priority="35311" operator="containsText" text="Abandono de puesto">
      <formula>NOT(ISERROR(SEARCH("Abandono de puesto",O104)))</formula>
    </cfRule>
    <cfRule type="containsText" dxfId="12131" priority="35317" operator="containsText" text="Renuncia">
      <formula>NOT(ISERROR(SEARCH("Renuncia",O104)))</formula>
    </cfRule>
    <cfRule type="containsText" dxfId="12130" priority="35318" operator="containsText" text="Renuncia">
      <formula>NOT(ISERROR(SEARCH("Renuncia",O104)))</formula>
    </cfRule>
    <cfRule type="containsText" dxfId="12129" priority="35319" operator="containsText" text="Abandono de puesto">
      <formula>NOT(ISERROR(SEARCH("Abandono de puesto",O104)))</formula>
    </cfRule>
    <cfRule type="containsText" dxfId="12128" priority="35320" operator="containsText" text="Renuncia">
      <formula>NOT(ISERROR(SEARCH("Renuncia",O104)))</formula>
    </cfRule>
  </conditionalFormatting>
  <conditionalFormatting sqref="O104:O105">
    <cfRule type="containsText" priority="35322" operator="containsText" text="Abandono de puesto">
      <formula>NOT(ISERROR(SEARCH("Abandono de puesto",O104)))</formula>
    </cfRule>
  </conditionalFormatting>
  <conditionalFormatting sqref="O105">
    <cfRule type="containsText" dxfId="12127" priority="35212" operator="containsText" text="Renuncia">
      <formula>NOT(ISERROR(SEARCH("Renuncia",O105)))</formula>
    </cfRule>
    <cfRule type="containsText" dxfId="12126" priority="35213" operator="containsText" text="Abandono de puesto">
      <formula>NOT(ISERROR(SEARCH("Abandono de puesto",O105)))</formula>
    </cfRule>
    <cfRule type="containsText" dxfId="12125" priority="35214" operator="containsText" text="Renuncia">
      <formula>NOT(ISERROR(SEARCH("Renuncia",O105)))</formula>
    </cfRule>
    <cfRule type="containsText" dxfId="12124" priority="35215" operator="containsText" text="Abandono de puesto">
      <formula>NOT(ISERROR(SEARCH("Abandono de puesto",O105)))</formula>
    </cfRule>
    <cfRule type="containsText" dxfId="12123" priority="35216" operator="containsText" text="Abandono de puesto">
      <formula>NOT(ISERROR(SEARCH("Abandono de puesto",O105)))</formula>
    </cfRule>
    <cfRule type="containsText" dxfId="12122" priority="35217" operator="containsText" text="Renuncia">
      <formula>NOT(ISERROR(SEARCH("Renuncia",O105)))</formula>
    </cfRule>
    <cfRule type="containsText" dxfId="12121" priority="35218" operator="containsText" text="Renuncia">
      <formula>NOT(ISERROR(SEARCH("Renuncia",O105)))</formula>
    </cfRule>
    <cfRule type="containsText" dxfId="12120" priority="35219" operator="containsText" text="Renuncia">
      <formula>NOT(ISERROR(SEARCH("Renuncia",O105)))</formula>
    </cfRule>
    <cfRule type="containsText" dxfId="12119" priority="35220" operator="containsText" text="Abandono de puesto">
      <formula>NOT(ISERROR(SEARCH("Abandono de puesto",O105)))</formula>
    </cfRule>
    <cfRule type="containsText" dxfId="12118" priority="35221" operator="containsText" text="Renuncia">
      <formula>NOT(ISERROR(SEARCH("Renuncia",O105)))</formula>
    </cfRule>
    <cfRule type="containsText" dxfId="12117" priority="35222" operator="containsText" text="Abandono de puesto">
      <formula>NOT(ISERROR(SEARCH("Abandono de puesto",O105)))</formula>
    </cfRule>
    <cfRule type="containsText" dxfId="12116" priority="35223" operator="containsText" text="Renuncia">
      <formula>NOT(ISERROR(SEARCH("Renuncia",O105)))</formula>
    </cfRule>
    <cfRule type="containsText" dxfId="12115" priority="35224" operator="containsText" text="Abandono de puesto">
      <formula>NOT(ISERROR(SEARCH("Abandono de puesto",O105)))</formula>
    </cfRule>
    <cfRule type="containsText" dxfId="12114" priority="35225" operator="containsText" text="Abandono de puesto">
      <formula>NOT(ISERROR(SEARCH("Abandono de puesto",O105)))</formula>
    </cfRule>
    <cfRule type="containsText" dxfId="12113" priority="35227" operator="containsText" text="Abandono de puesto">
      <formula>NOT(ISERROR(SEARCH("Abandono de puesto",O105)))</formula>
    </cfRule>
    <cfRule type="containsText" dxfId="12112" priority="35228" operator="containsText" text="Renuncia">
      <formula>NOT(ISERROR(SEARCH("Renuncia",O105)))</formula>
    </cfRule>
    <cfRule type="containsText" dxfId="12111" priority="35229" operator="containsText" text="Abandono de puesto">
      <formula>NOT(ISERROR(SEARCH("Abandono de puesto",O105)))</formula>
    </cfRule>
    <cfRule type="containsText" dxfId="12110" priority="35230" operator="containsText" text="Renuncia">
      <formula>NOT(ISERROR(SEARCH("Renuncia",O105)))</formula>
    </cfRule>
    <cfRule type="containsText" dxfId="12109" priority="35231" operator="containsText" text="Renuncia">
      <formula>NOT(ISERROR(SEARCH("Renuncia",O105)))</formula>
    </cfRule>
    <cfRule type="containsText" dxfId="12108" priority="35232" operator="containsText" text="Renuncia">
      <formula>NOT(ISERROR(SEARCH("Renuncia",O105)))</formula>
    </cfRule>
    <cfRule type="containsText" dxfId="12107" priority="35233" operator="containsText" text="Abandono de puesto">
      <formula>NOT(ISERROR(SEARCH("Abandono de puesto",O105)))</formula>
    </cfRule>
    <cfRule type="containsText" dxfId="12106" priority="35234" operator="containsText" text="Renuncia">
      <formula>NOT(ISERROR(SEARCH("Renuncia",O105)))</formula>
    </cfRule>
    <cfRule type="containsText" dxfId="12105" priority="35235" operator="containsText" text="Renuncia">
      <formula>NOT(ISERROR(SEARCH("Renuncia",O105)))</formula>
    </cfRule>
    <cfRule type="containsText" dxfId="12104" priority="35236" operator="containsText" text="Abandono de puesto">
      <formula>NOT(ISERROR(SEARCH("Abandono de puesto",O105)))</formula>
    </cfRule>
    <cfRule type="containsText" dxfId="12103" priority="35237" operator="containsText" text="Renuncia">
      <formula>NOT(ISERROR(SEARCH("Renuncia",O105)))</formula>
    </cfRule>
    <cfRule type="containsText" dxfId="12102" priority="35238" operator="containsText" text="Renuncia">
      <formula>NOT(ISERROR(SEARCH("Renuncia",O105)))</formula>
    </cfRule>
    <cfRule type="containsText" dxfId="12101" priority="35239" operator="containsText" text="Abandono de puesto">
      <formula>NOT(ISERROR(SEARCH("Abandono de puesto",O105)))</formula>
    </cfRule>
    <cfRule type="containsText" dxfId="12100" priority="35240" operator="containsText" text="Renuncia">
      <formula>NOT(ISERROR(SEARCH("Renuncia",O105)))</formula>
    </cfRule>
    <cfRule type="containsText" dxfId="12099" priority="35241" operator="containsText" text="Abandono de puesto">
      <formula>NOT(ISERROR(SEARCH("Abandono de puesto",O105)))</formula>
    </cfRule>
    <cfRule type="containsText" dxfId="12098" priority="35242" operator="containsText" text="Renuncia">
      <formula>NOT(ISERROR(SEARCH("Renuncia",O105)))</formula>
    </cfRule>
    <cfRule type="containsText" dxfId="12097" priority="35243" operator="containsText" text="Renuncia">
      <formula>NOT(ISERROR(SEARCH("Renuncia",O105)))</formula>
    </cfRule>
    <cfRule type="containsText" dxfId="12096" priority="35244" operator="containsText" text="Abandono de puesto">
      <formula>NOT(ISERROR(SEARCH("Abandono de puesto",O105)))</formula>
    </cfRule>
    <cfRule type="containsText" dxfId="12095" priority="35245" operator="containsText" text="Renuncia">
      <formula>NOT(ISERROR(SEARCH("Renuncia",O105)))</formula>
    </cfRule>
    <cfRule type="containsText" dxfId="12094" priority="35246" operator="containsText" text="Renuncia">
      <formula>NOT(ISERROR(SEARCH("Renuncia",O105)))</formula>
    </cfRule>
    <cfRule type="containsText" dxfId="12093" priority="35247" operator="containsText" text="Abandono de puesto">
      <formula>NOT(ISERROR(SEARCH("Abandono de puesto",O105)))</formula>
    </cfRule>
    <cfRule type="containsText" dxfId="12092" priority="35248" operator="containsText" text="Renuncia">
      <formula>NOT(ISERROR(SEARCH("Renuncia",O105)))</formula>
    </cfRule>
    <cfRule type="containsText" dxfId="12091" priority="35249" operator="containsText" text="Abandono de puesto">
      <formula>NOT(ISERROR(SEARCH("Abandono de puesto",O105)))</formula>
    </cfRule>
    <cfRule type="containsText" dxfId="12090" priority="35250" operator="containsText" text="Renuncia">
      <formula>NOT(ISERROR(SEARCH("Renuncia",O105)))</formula>
    </cfRule>
    <cfRule type="containsText" dxfId="12089" priority="35251" operator="containsText" text="Renuncia">
      <formula>NOT(ISERROR(SEARCH("Renuncia",O105)))</formula>
    </cfRule>
    <cfRule type="containsText" dxfId="12088" priority="35252" operator="containsText" text="Abandono de puesto">
      <formula>NOT(ISERROR(SEARCH("Abandono de puesto",O105)))</formula>
    </cfRule>
    <cfRule type="containsText" dxfId="12087" priority="35253" operator="containsText" text="Renuncia">
      <formula>NOT(ISERROR(SEARCH("Renuncia",O105)))</formula>
    </cfRule>
    <cfRule type="containsText" dxfId="12086" priority="35254" operator="containsText" text="Renuncia">
      <formula>NOT(ISERROR(SEARCH("Renuncia",O105)))</formula>
    </cfRule>
    <cfRule type="containsText" dxfId="12085" priority="35255" operator="containsText" text="Abandono de puesto">
      <formula>NOT(ISERROR(SEARCH("Abandono de puesto",O105)))</formula>
    </cfRule>
    <cfRule type="containsText" dxfId="12084" priority="35256" operator="containsText" text="Renuncia">
      <formula>NOT(ISERROR(SEARCH("Renuncia",O105)))</formula>
    </cfRule>
    <cfRule type="containsText" dxfId="12083" priority="35257" operator="containsText" text="Abandono de puesto">
      <formula>NOT(ISERROR(SEARCH("Abandono de puesto",O105)))</formula>
    </cfRule>
    <cfRule type="containsText" dxfId="12082" priority="35258" operator="containsText" text="Renuncia">
      <formula>NOT(ISERROR(SEARCH("Renuncia",O105)))</formula>
    </cfRule>
    <cfRule type="containsText" dxfId="12081" priority="35259" operator="containsText" text="Renuncia">
      <formula>NOT(ISERROR(SEARCH("Renuncia",O105)))</formula>
    </cfRule>
    <cfRule type="containsText" dxfId="12080" priority="35260" operator="containsText" text="Abandono de puesto">
      <formula>NOT(ISERROR(SEARCH("Abandono de puesto",O105)))</formula>
    </cfRule>
    <cfRule type="containsText" dxfId="12079" priority="35261" operator="containsText" text="Renuncia">
      <formula>NOT(ISERROR(SEARCH("Renuncia",O105)))</formula>
    </cfRule>
    <cfRule type="containsText" dxfId="12078" priority="35262" operator="containsText" text="Abandono de puesto">
      <formula>NOT(ISERROR(SEARCH("Abandono de puesto",O105)))</formula>
    </cfRule>
    <cfRule type="containsText" dxfId="12077" priority="35263" operator="containsText" text="Renuncia">
      <formula>NOT(ISERROR(SEARCH("Renuncia",O105)))</formula>
    </cfRule>
    <cfRule type="containsText" dxfId="12076" priority="35264" operator="containsText" text="Abandono de puesto">
      <formula>NOT(ISERROR(SEARCH("Abandono de puesto",O105)))</formula>
    </cfRule>
    <cfRule type="containsText" dxfId="12075" priority="35265" operator="containsText" text="Renuncia">
      <formula>NOT(ISERROR(SEARCH("Renuncia",O105)))</formula>
    </cfRule>
    <cfRule type="containsText" dxfId="12074" priority="35266" operator="containsText" text="Abandono de puesto">
      <formula>NOT(ISERROR(SEARCH("Abandono de puesto",O105)))</formula>
    </cfRule>
    <cfRule type="containsText" dxfId="12073" priority="35267" operator="containsText" text="Renuncia">
      <formula>NOT(ISERROR(SEARCH("Renuncia",O105)))</formula>
    </cfRule>
    <cfRule type="containsText" dxfId="12072" priority="35268" operator="containsText" text="Abandono de puesto">
      <formula>NOT(ISERROR(SEARCH("Abandono de puesto",O105)))</formula>
    </cfRule>
    <cfRule type="containsText" dxfId="12071" priority="35269" operator="containsText" text="Renuncia">
      <formula>NOT(ISERROR(SEARCH("Renuncia",O105)))</formula>
    </cfRule>
    <cfRule type="containsText" dxfId="12070" priority="35270" operator="containsText" text="Abandono de puesto">
      <formula>NOT(ISERROR(SEARCH("Abandono de puesto",O105)))</formula>
    </cfRule>
    <cfRule type="containsText" dxfId="12069" priority="35271" operator="containsText" text="Renuncia">
      <formula>NOT(ISERROR(SEARCH("Renuncia",O105)))</formula>
    </cfRule>
    <cfRule type="containsText" dxfId="12068" priority="35272" operator="containsText" text="Abandono de puesto">
      <formula>NOT(ISERROR(SEARCH("Abandono de puesto",O105)))</formula>
    </cfRule>
    <cfRule type="containsText" dxfId="12067" priority="35273" operator="containsText" text="Renuncia">
      <formula>NOT(ISERROR(SEARCH("Renuncia",O105)))</formula>
    </cfRule>
    <cfRule type="containsText" dxfId="12066" priority="35274" operator="containsText" text="Renuncia">
      <formula>NOT(ISERROR(SEARCH("Renuncia",O105)))</formula>
    </cfRule>
    <cfRule type="containsText" dxfId="12065" priority="35275" operator="containsText" text="Abandono de puesto">
      <formula>NOT(ISERROR(SEARCH("Abandono de puesto",O105)))</formula>
    </cfRule>
    <cfRule type="containsText" dxfId="12064" priority="35276" operator="containsText" text="Renuncia">
      <formula>NOT(ISERROR(SEARCH("Renuncia",O105)))</formula>
    </cfRule>
    <cfRule type="containsText" dxfId="12063" priority="35277" operator="containsText" text="Abandono de puesto">
      <formula>NOT(ISERROR(SEARCH("Abandono de puesto",O105)))</formula>
    </cfRule>
    <cfRule type="containsText" dxfId="12062" priority="35278" operator="containsText" text="Renuncia">
      <formula>NOT(ISERROR(SEARCH("Renuncia",O105)))</formula>
    </cfRule>
    <cfRule type="containsText" dxfId="12061" priority="35279" operator="containsText" text="Abandono de puesto">
      <formula>NOT(ISERROR(SEARCH("Abandono de puesto",O105)))</formula>
    </cfRule>
    <cfRule type="containsText" dxfId="12060" priority="35280" operator="containsText" text="Abandono de puesto">
      <formula>NOT(ISERROR(SEARCH("Abandono de puesto",O105)))</formula>
    </cfRule>
    <cfRule type="containsText" dxfId="12059" priority="35281" operator="containsText" text="Renuncia">
      <formula>NOT(ISERROR(SEARCH("Renuncia",O105)))</formula>
    </cfRule>
    <cfRule type="containsText" dxfId="12058" priority="35282" operator="containsText" text="Renuncia">
      <formula>NOT(ISERROR(SEARCH("Renuncia",O105)))</formula>
    </cfRule>
    <cfRule type="containsText" dxfId="12057" priority="35283" operator="containsText" text="Abandono de puesto">
      <formula>NOT(ISERROR(SEARCH("Abandono de puesto",O105)))</formula>
    </cfRule>
    <cfRule type="containsText" dxfId="12056" priority="35284" operator="containsText" text="Renuncia">
      <formula>NOT(ISERROR(SEARCH("Renuncia",O105)))</formula>
    </cfRule>
    <cfRule type="containsText" dxfId="12055" priority="35285" operator="containsText" text="Renuncia">
      <formula>NOT(ISERROR(SEARCH("Renuncia",O105)))</formula>
    </cfRule>
    <cfRule type="containsText" dxfId="12054" priority="35286" operator="containsText" text="Abandono de puesto">
      <formula>NOT(ISERROR(SEARCH("Abandono de puesto",O105)))</formula>
    </cfRule>
    <cfRule type="containsText" dxfId="12053" priority="35287" operator="containsText" text="Renuncia">
      <formula>NOT(ISERROR(SEARCH("Renuncia",O105)))</formula>
    </cfRule>
    <cfRule type="containsText" dxfId="12052" priority="35288" operator="containsText" text="Abandono de puesto">
      <formula>NOT(ISERROR(SEARCH("Abandono de puesto",O105)))</formula>
    </cfRule>
    <cfRule type="containsText" dxfId="12051" priority="35289" operator="containsText" text="Renuncia">
      <formula>NOT(ISERROR(SEARCH("Renuncia",O105)))</formula>
    </cfRule>
    <cfRule type="containsText" dxfId="12050" priority="35290" operator="containsText" text="Renuncia">
      <formula>NOT(ISERROR(SEARCH("Renuncia",O105)))</formula>
    </cfRule>
    <cfRule type="containsText" dxfId="12049" priority="35291" operator="containsText" text="Abandono de puesto">
      <formula>NOT(ISERROR(SEARCH("Abandono de puesto",O105)))</formula>
    </cfRule>
    <cfRule type="containsText" dxfId="12048" priority="35292" operator="containsText" text="Renuncia">
      <formula>NOT(ISERROR(SEARCH("Renuncia",O105)))</formula>
    </cfRule>
    <cfRule type="containsText" dxfId="12047" priority="35293" operator="containsText" text="Renuncia">
      <formula>NOT(ISERROR(SEARCH("Renuncia",O105)))</formula>
    </cfRule>
    <cfRule type="containsText" dxfId="12046" priority="35294" operator="containsText" text="Abandono de puesto">
      <formula>NOT(ISERROR(SEARCH("Abandono de puesto",O105)))</formula>
    </cfRule>
    <cfRule type="containsText" dxfId="12045" priority="35295" operator="containsText" text="Renuncia">
      <formula>NOT(ISERROR(SEARCH("Renuncia",O105)))</formula>
    </cfRule>
    <cfRule type="containsText" dxfId="12044" priority="35296" operator="containsText" text="Renuncia">
      <formula>NOT(ISERROR(SEARCH("Renuncia",O105)))</formula>
    </cfRule>
    <cfRule type="containsText" dxfId="12043" priority="35297" operator="containsText" text="Abandono de puesto">
      <formula>NOT(ISERROR(SEARCH("Abandono de puesto",O105)))</formula>
    </cfRule>
    <cfRule type="containsText" dxfId="12042" priority="35298" operator="containsText" text="Renuncia">
      <formula>NOT(ISERROR(SEARCH("Renuncia",O105)))</formula>
    </cfRule>
    <cfRule type="containsText" dxfId="12041" priority="35299" operator="containsText" text="Abandono de puesto">
      <formula>NOT(ISERROR(SEARCH("Abandono de puesto",O105)))</formula>
    </cfRule>
    <cfRule type="containsText" dxfId="12040" priority="35300" operator="containsText" text="Renuncia">
      <formula>NOT(ISERROR(SEARCH("Renuncia",O105)))</formula>
    </cfRule>
    <cfRule type="containsText" dxfId="12039" priority="35301" operator="containsText" text="Abandono de puesto">
      <formula>NOT(ISERROR(SEARCH("Abandono de puesto",O105)))</formula>
    </cfRule>
    <cfRule type="containsText" dxfId="12038" priority="35302" operator="containsText" text="Renuncia">
      <formula>NOT(ISERROR(SEARCH("Renuncia",O105)))</formula>
    </cfRule>
    <cfRule type="containsText" dxfId="12037" priority="35303" operator="containsText" text="Abandono de puesto">
      <formula>NOT(ISERROR(SEARCH("Abandono de puesto",O105)))</formula>
    </cfRule>
    <cfRule type="containsText" dxfId="12036" priority="35304" operator="containsText" text="Renuncia">
      <formula>NOT(ISERROR(SEARCH("Renuncia",O105)))</formula>
    </cfRule>
    <cfRule type="containsText" dxfId="12035" priority="35305" operator="containsText" text="Renuncia">
      <formula>NOT(ISERROR(SEARCH("Renuncia",O105)))</formula>
    </cfRule>
    <cfRule type="containsText" dxfId="12034" priority="35306" operator="containsText" text="Abandono de puesto">
      <formula>NOT(ISERROR(SEARCH("Abandono de puesto",O105)))</formula>
    </cfRule>
    <cfRule type="containsText" dxfId="12033" priority="35307" operator="containsText" text="Renuncia">
      <formula>NOT(ISERROR(SEARCH("Renuncia",O105)))</formula>
    </cfRule>
    <cfRule type="containsText" dxfId="12032" priority="35308" operator="containsText" text="Renuncia">
      <formula>NOT(ISERROR(SEARCH("Renuncia",O105)))</formula>
    </cfRule>
  </conditionalFormatting>
  <conditionalFormatting sqref="O107">
    <cfRule type="containsText" dxfId="12031" priority="18501" operator="containsText" text="Renuncia">
      <formula>NOT(ISERROR(SEARCH("Renuncia",O107)))</formula>
    </cfRule>
    <cfRule type="containsText" dxfId="12030" priority="18502" operator="containsText" text="Abandono de puesto">
      <formula>NOT(ISERROR(SEARCH("Abandono de puesto",O107)))</formula>
    </cfRule>
    <cfRule type="containsText" dxfId="12029" priority="18503" operator="containsText" text="Abandono de puesto">
      <formula>NOT(ISERROR(SEARCH("Abandono de puesto",O107)))</formula>
    </cfRule>
    <cfRule type="containsText" dxfId="12028" priority="18504" operator="containsText" text="Renuncia">
      <formula>NOT(ISERROR(SEARCH("Renuncia",O107)))</formula>
    </cfRule>
    <cfRule type="containsText" dxfId="12027" priority="18505" operator="containsText" text="Renuncia">
      <formula>NOT(ISERROR(SEARCH("Renuncia",O107)))</formula>
    </cfRule>
    <cfRule type="containsText" dxfId="12026" priority="18506" operator="containsText" text="Renuncia">
      <formula>NOT(ISERROR(SEARCH("Renuncia",O107)))</formula>
    </cfRule>
    <cfRule type="containsText" dxfId="12025" priority="18507" operator="containsText" text="Abandono de puesto">
      <formula>NOT(ISERROR(SEARCH("Abandono de puesto",O107)))</formula>
    </cfRule>
    <cfRule type="containsText" dxfId="12024" priority="18508" operator="containsText" text="Renuncia">
      <formula>NOT(ISERROR(SEARCH("Renuncia",O107)))</formula>
    </cfRule>
    <cfRule type="containsText" dxfId="12023" priority="18509" operator="containsText" text="Abandono de puesto">
      <formula>NOT(ISERROR(SEARCH("Abandono de puesto",O107)))</formula>
    </cfRule>
    <cfRule type="containsText" dxfId="12022" priority="18510" operator="containsText" text="Renuncia">
      <formula>NOT(ISERROR(SEARCH("Renuncia",O107)))</formula>
    </cfRule>
    <cfRule type="containsText" dxfId="12021" priority="18511" operator="containsText" text="Abandono de puesto">
      <formula>NOT(ISERROR(SEARCH("Abandono de puesto",O107)))</formula>
    </cfRule>
    <cfRule type="containsText" dxfId="12020" priority="18512" operator="containsText" text="Abandono de puesto">
      <formula>NOT(ISERROR(SEARCH("Abandono de puesto",O107)))</formula>
    </cfRule>
    <cfRule type="containsText" dxfId="12019" priority="18513" operator="containsText" text="Abandono de puesto">
      <formula>NOT(ISERROR(SEARCH("Abandono de puesto",O107)))</formula>
    </cfRule>
    <cfRule type="containsText" dxfId="12018" priority="18514" operator="containsText" text="Abandono de puesto">
      <formula>NOT(ISERROR(SEARCH("Abandono de puesto",O107)))</formula>
    </cfRule>
    <cfRule type="containsText" dxfId="12017" priority="18515" operator="containsText" text="Renuncia">
      <formula>NOT(ISERROR(SEARCH("Renuncia",O107)))</formula>
    </cfRule>
    <cfRule type="containsText" dxfId="12016" priority="18516" operator="containsText" text="Abandono de puesto">
      <formula>NOT(ISERROR(SEARCH("Abandono de puesto",O107)))</formula>
    </cfRule>
    <cfRule type="containsText" dxfId="12015" priority="18517" operator="containsText" text="Renuncia">
      <formula>NOT(ISERROR(SEARCH("Renuncia",O107)))</formula>
    </cfRule>
    <cfRule type="containsText" dxfId="12014" priority="18518" operator="containsText" text="Renuncia">
      <formula>NOT(ISERROR(SEARCH("Renuncia",O107)))</formula>
    </cfRule>
    <cfRule type="containsText" dxfId="12013" priority="18519" operator="containsText" text="Renuncia">
      <formula>NOT(ISERROR(SEARCH("Renuncia",O107)))</formula>
    </cfRule>
    <cfRule type="containsText" dxfId="12012" priority="18520" operator="containsText" text="Abandono de puesto">
      <formula>NOT(ISERROR(SEARCH("Abandono de puesto",O107)))</formula>
    </cfRule>
    <cfRule type="containsText" dxfId="12011" priority="18521" operator="containsText" text="Renuncia">
      <formula>NOT(ISERROR(SEARCH("Renuncia",O107)))</formula>
    </cfRule>
    <cfRule type="containsText" dxfId="12010" priority="18522" operator="containsText" text="Renuncia">
      <formula>NOT(ISERROR(SEARCH("Renuncia",O107)))</formula>
    </cfRule>
    <cfRule type="containsText" dxfId="12009" priority="18523" operator="containsText" text="Abandono de puesto">
      <formula>NOT(ISERROR(SEARCH("Abandono de puesto",O107)))</formula>
    </cfRule>
    <cfRule type="containsText" dxfId="12008" priority="18524" operator="containsText" text="Renuncia">
      <formula>NOT(ISERROR(SEARCH("Renuncia",O107)))</formula>
    </cfRule>
    <cfRule type="containsText" dxfId="12007" priority="18525" operator="containsText" text="Renuncia">
      <formula>NOT(ISERROR(SEARCH("Renuncia",O107)))</formula>
    </cfRule>
    <cfRule type="containsText" dxfId="12006" priority="18526" operator="containsText" text="Abandono de puesto">
      <formula>NOT(ISERROR(SEARCH("Abandono de puesto",O107)))</formula>
    </cfRule>
    <cfRule type="containsText" dxfId="12005" priority="18527" operator="containsText" text="Renuncia">
      <formula>NOT(ISERROR(SEARCH("Renuncia",O107)))</formula>
    </cfRule>
    <cfRule type="containsText" dxfId="12004" priority="18528" operator="containsText" text="Abandono de puesto">
      <formula>NOT(ISERROR(SEARCH("Abandono de puesto",O107)))</formula>
    </cfRule>
    <cfRule type="containsText" dxfId="12003" priority="18529" operator="containsText" text="Renuncia">
      <formula>NOT(ISERROR(SEARCH("Renuncia",O107)))</formula>
    </cfRule>
    <cfRule type="containsText" dxfId="12002" priority="18530" operator="containsText" text="Renuncia">
      <formula>NOT(ISERROR(SEARCH("Renuncia",O107)))</formula>
    </cfRule>
    <cfRule type="containsText" dxfId="12001" priority="18531" operator="containsText" text="Abandono de puesto">
      <formula>NOT(ISERROR(SEARCH("Abandono de puesto",O107)))</formula>
    </cfRule>
    <cfRule type="containsText" dxfId="12000" priority="18532" operator="containsText" text="Renuncia">
      <formula>NOT(ISERROR(SEARCH("Renuncia",O107)))</formula>
    </cfRule>
    <cfRule type="containsText" dxfId="11999" priority="18533" operator="containsText" text="Renuncia">
      <formula>NOT(ISERROR(SEARCH("Renuncia",O107)))</formula>
    </cfRule>
    <cfRule type="containsText" dxfId="11998" priority="18534" operator="containsText" text="Abandono de puesto">
      <formula>NOT(ISERROR(SEARCH("Abandono de puesto",O107)))</formula>
    </cfRule>
    <cfRule type="containsText" dxfId="11997" priority="18535" operator="containsText" text="Renuncia">
      <formula>NOT(ISERROR(SEARCH("Renuncia",O107)))</formula>
    </cfRule>
    <cfRule type="containsText" dxfId="11996" priority="18536" operator="containsText" text="Abandono de puesto">
      <formula>NOT(ISERROR(SEARCH("Abandono de puesto",O107)))</formula>
    </cfRule>
    <cfRule type="containsText" dxfId="11995" priority="18537" operator="containsText" text="Renuncia">
      <formula>NOT(ISERROR(SEARCH("Renuncia",O107)))</formula>
    </cfRule>
    <cfRule type="containsText" dxfId="11994" priority="18538" operator="containsText" text="Renuncia">
      <formula>NOT(ISERROR(SEARCH("Renuncia",O107)))</formula>
    </cfRule>
    <cfRule type="containsText" dxfId="11993" priority="18539" operator="containsText" text="Abandono de puesto">
      <formula>NOT(ISERROR(SEARCH("Abandono de puesto",O107)))</formula>
    </cfRule>
    <cfRule type="containsText" dxfId="11992" priority="18540" operator="containsText" text="Renuncia">
      <formula>NOT(ISERROR(SEARCH("Renuncia",O107)))</formula>
    </cfRule>
    <cfRule type="containsText" dxfId="11991" priority="18541" operator="containsText" text="Renuncia">
      <formula>NOT(ISERROR(SEARCH("Renuncia",O107)))</formula>
    </cfRule>
    <cfRule type="containsText" dxfId="11990" priority="18542" operator="containsText" text="Abandono de puesto">
      <formula>NOT(ISERROR(SEARCH("Abandono de puesto",O107)))</formula>
    </cfRule>
    <cfRule type="containsText" dxfId="11989" priority="18543" operator="containsText" text="Renuncia">
      <formula>NOT(ISERROR(SEARCH("Renuncia",O107)))</formula>
    </cfRule>
    <cfRule type="containsText" dxfId="11988" priority="18544" operator="containsText" text="Abandono de puesto">
      <formula>NOT(ISERROR(SEARCH("Abandono de puesto",O107)))</formula>
    </cfRule>
    <cfRule type="containsText" dxfId="11987" priority="18545" operator="containsText" text="Renuncia">
      <formula>NOT(ISERROR(SEARCH("Renuncia",O107)))</formula>
    </cfRule>
    <cfRule type="containsText" dxfId="11986" priority="18546" operator="containsText" text="Renuncia">
      <formula>NOT(ISERROR(SEARCH("Renuncia",O107)))</formula>
    </cfRule>
    <cfRule type="containsText" dxfId="11985" priority="18547" operator="containsText" text="Abandono de puesto">
      <formula>NOT(ISERROR(SEARCH("Abandono de puesto",O107)))</formula>
    </cfRule>
    <cfRule type="containsText" dxfId="11984" priority="18548" operator="containsText" text="Renuncia">
      <formula>NOT(ISERROR(SEARCH("Renuncia",O107)))</formula>
    </cfRule>
    <cfRule type="containsText" dxfId="11983" priority="18549" operator="containsText" text="Abandono de puesto">
      <formula>NOT(ISERROR(SEARCH("Abandono de puesto",O107)))</formula>
    </cfRule>
    <cfRule type="containsText" dxfId="11982" priority="18550" operator="containsText" text="Renuncia">
      <formula>NOT(ISERROR(SEARCH("Renuncia",O107)))</formula>
    </cfRule>
    <cfRule type="containsText" dxfId="11981" priority="18551" operator="containsText" text="Abandono de puesto">
      <formula>NOT(ISERROR(SEARCH("Abandono de puesto",O107)))</formula>
    </cfRule>
    <cfRule type="containsText" dxfId="11980" priority="18552" operator="containsText" text="Renuncia">
      <formula>NOT(ISERROR(SEARCH("Renuncia",O107)))</formula>
    </cfRule>
    <cfRule type="containsText" dxfId="11979" priority="18553" operator="containsText" text="Abandono de puesto">
      <formula>NOT(ISERROR(SEARCH("Abandono de puesto",O107)))</formula>
    </cfRule>
    <cfRule type="containsText" dxfId="11978" priority="18554" operator="containsText" text="Renuncia">
      <formula>NOT(ISERROR(SEARCH("Renuncia",O107)))</formula>
    </cfRule>
    <cfRule type="containsText" dxfId="11977" priority="18555" operator="containsText" text="Abandono de puesto">
      <formula>NOT(ISERROR(SEARCH("Abandono de puesto",O107)))</formula>
    </cfRule>
    <cfRule type="containsText" dxfId="11976" priority="18556" operator="containsText" text="Renuncia">
      <formula>NOT(ISERROR(SEARCH("Renuncia",O107)))</formula>
    </cfRule>
    <cfRule type="containsText" dxfId="11975" priority="18557" operator="containsText" text="Abandono de puesto">
      <formula>NOT(ISERROR(SEARCH("Abandono de puesto",O107)))</formula>
    </cfRule>
    <cfRule type="containsText" dxfId="11974" priority="18558" operator="containsText" text="Renuncia">
      <formula>NOT(ISERROR(SEARCH("Renuncia",O107)))</formula>
    </cfRule>
    <cfRule type="containsText" dxfId="11973" priority="18559" operator="containsText" text="Abandono de puesto">
      <formula>NOT(ISERROR(SEARCH("Abandono de puesto",O107)))</formula>
    </cfRule>
    <cfRule type="containsText" dxfId="11972" priority="18560" operator="containsText" text="Renuncia">
      <formula>NOT(ISERROR(SEARCH("Renuncia",O107)))</formula>
    </cfRule>
    <cfRule type="containsText" dxfId="11971" priority="18561" operator="containsText" text="Renuncia">
      <formula>NOT(ISERROR(SEARCH("Renuncia",O107)))</formula>
    </cfRule>
    <cfRule type="containsText" dxfId="11970" priority="18562" operator="containsText" text="Abandono de puesto">
      <formula>NOT(ISERROR(SEARCH("Abandono de puesto",O107)))</formula>
    </cfRule>
    <cfRule type="containsText" dxfId="11969" priority="18563" operator="containsText" text="Renuncia">
      <formula>NOT(ISERROR(SEARCH("Renuncia",O107)))</formula>
    </cfRule>
    <cfRule type="containsText" dxfId="11968" priority="18564" operator="containsText" text="Abandono de puesto">
      <formula>NOT(ISERROR(SEARCH("Abandono de puesto",O107)))</formula>
    </cfRule>
    <cfRule type="containsText" dxfId="11967" priority="18565" operator="containsText" text="Renuncia">
      <formula>NOT(ISERROR(SEARCH("Renuncia",O107)))</formula>
    </cfRule>
    <cfRule type="containsText" dxfId="11966" priority="18566" operator="containsText" text="Abandono de puesto">
      <formula>NOT(ISERROR(SEARCH("Abandono de puesto",O107)))</formula>
    </cfRule>
    <cfRule type="containsText" dxfId="11965" priority="18567" operator="containsText" text="Abandono de puesto">
      <formula>NOT(ISERROR(SEARCH("Abandono de puesto",O107)))</formula>
    </cfRule>
    <cfRule type="containsText" dxfId="11964" priority="18568" operator="containsText" text="Renuncia">
      <formula>NOT(ISERROR(SEARCH("Renuncia",O107)))</formula>
    </cfRule>
    <cfRule type="containsText" dxfId="11963" priority="18569" operator="containsText" text="Renuncia">
      <formula>NOT(ISERROR(SEARCH("Renuncia",O107)))</formula>
    </cfRule>
    <cfRule type="containsText" dxfId="11962" priority="18570" operator="containsText" text="Abandono de puesto">
      <formula>NOT(ISERROR(SEARCH("Abandono de puesto",O107)))</formula>
    </cfRule>
    <cfRule type="containsText" dxfId="11961" priority="18571" operator="containsText" text="Renuncia">
      <formula>NOT(ISERROR(SEARCH("Renuncia",O107)))</formula>
    </cfRule>
    <cfRule type="containsText" dxfId="11960" priority="18572" operator="containsText" text="Renuncia">
      <formula>NOT(ISERROR(SEARCH("Renuncia",O107)))</formula>
    </cfRule>
    <cfRule type="containsText" dxfId="11959" priority="18573" operator="containsText" text="Abandono de puesto">
      <formula>NOT(ISERROR(SEARCH("Abandono de puesto",O107)))</formula>
    </cfRule>
    <cfRule type="containsText" dxfId="11958" priority="18574" operator="containsText" text="Renuncia">
      <formula>NOT(ISERROR(SEARCH("Renuncia",O107)))</formula>
    </cfRule>
    <cfRule type="containsText" dxfId="11957" priority="18575" operator="containsText" text="Abandono de puesto">
      <formula>NOT(ISERROR(SEARCH("Abandono de puesto",O107)))</formula>
    </cfRule>
    <cfRule type="containsText" dxfId="11956" priority="18576" operator="containsText" text="Renuncia">
      <formula>NOT(ISERROR(SEARCH("Renuncia",O107)))</formula>
    </cfRule>
    <cfRule type="containsText" dxfId="11955" priority="18577" operator="containsText" text="Renuncia">
      <formula>NOT(ISERROR(SEARCH("Renuncia",O107)))</formula>
    </cfRule>
    <cfRule type="containsText" dxfId="11954" priority="18578" operator="containsText" text="Abandono de puesto">
      <formula>NOT(ISERROR(SEARCH("Abandono de puesto",O107)))</formula>
    </cfRule>
    <cfRule type="containsText" dxfId="11953" priority="18579" operator="containsText" text="Renuncia">
      <formula>NOT(ISERROR(SEARCH("Renuncia",O107)))</formula>
    </cfRule>
    <cfRule type="containsText" dxfId="11952" priority="18580" operator="containsText" text="Renuncia">
      <formula>NOT(ISERROR(SEARCH("Renuncia",O107)))</formula>
    </cfRule>
    <cfRule type="containsText" dxfId="11951" priority="18581" operator="containsText" text="Abandono de puesto">
      <formula>NOT(ISERROR(SEARCH("Abandono de puesto",O107)))</formula>
    </cfRule>
    <cfRule type="containsText" dxfId="11950" priority="18582" operator="containsText" text="Renuncia">
      <formula>NOT(ISERROR(SEARCH("Renuncia",O107)))</formula>
    </cfRule>
    <cfRule type="containsText" dxfId="11949" priority="18583" operator="containsText" text="Renuncia">
      <formula>NOT(ISERROR(SEARCH("Renuncia",O107)))</formula>
    </cfRule>
    <cfRule type="containsText" dxfId="11948" priority="18584" operator="containsText" text="Abandono de puesto">
      <formula>NOT(ISERROR(SEARCH("Abandono de puesto",O107)))</formula>
    </cfRule>
    <cfRule type="containsText" dxfId="11947" priority="18585" operator="containsText" text="Renuncia">
      <formula>NOT(ISERROR(SEARCH("Renuncia",O107)))</formula>
    </cfRule>
    <cfRule type="containsText" dxfId="11946" priority="18586" operator="containsText" text="Abandono de puesto">
      <formula>NOT(ISERROR(SEARCH("Abandono de puesto",O107)))</formula>
    </cfRule>
    <cfRule type="containsText" dxfId="11945" priority="18587" operator="containsText" text="Renuncia">
      <formula>NOT(ISERROR(SEARCH("Renuncia",O107)))</formula>
    </cfRule>
    <cfRule type="containsText" dxfId="11944" priority="18588" operator="containsText" text="Abandono de puesto">
      <formula>NOT(ISERROR(SEARCH("Abandono de puesto",O107)))</formula>
    </cfRule>
    <cfRule type="containsText" dxfId="11943" priority="18589" operator="containsText" text="Renuncia">
      <formula>NOT(ISERROR(SEARCH("Renuncia",O107)))</formula>
    </cfRule>
    <cfRule type="containsText" dxfId="11942" priority="18590" operator="containsText" text="Abandono de puesto">
      <formula>NOT(ISERROR(SEARCH("Abandono de puesto",O107)))</formula>
    </cfRule>
    <cfRule type="containsText" dxfId="11941" priority="18591" operator="containsText" text="Renuncia">
      <formula>NOT(ISERROR(SEARCH("Renuncia",O107)))</formula>
    </cfRule>
    <cfRule type="containsText" dxfId="11940" priority="18592" operator="containsText" text="Renuncia">
      <formula>NOT(ISERROR(SEARCH("Renuncia",O107)))</formula>
    </cfRule>
    <cfRule type="containsText" dxfId="11939" priority="18593" operator="containsText" text="Abandono de puesto">
      <formula>NOT(ISERROR(SEARCH("Abandono de puesto",O107)))</formula>
    </cfRule>
    <cfRule type="containsText" dxfId="11938" priority="18594" operator="containsText" text="Renuncia">
      <formula>NOT(ISERROR(SEARCH("Renuncia",O107)))</formula>
    </cfRule>
    <cfRule type="containsText" dxfId="11937" priority="18595" operator="containsText" text="Renuncia">
      <formula>NOT(ISERROR(SEARCH("Renuncia",O107)))</formula>
    </cfRule>
    <cfRule type="containsText" dxfId="11936" priority="18596" operator="containsText" text="Renuncia">
      <formula>NOT(ISERROR(SEARCH("Renuncia",O107)))</formula>
    </cfRule>
    <cfRule type="containsText" dxfId="11935" priority="18597" operator="containsText" text="Abandono de puesto">
      <formula>NOT(ISERROR(SEARCH("Abandono de puesto",O107)))</formula>
    </cfRule>
  </conditionalFormatting>
  <conditionalFormatting sqref="O112:O120 O120:P120 N131:P131 N70 N74 V112:X115 N116 N123:N125 O128:P128 O133:P134 N137 N141 O141:P142 H11:H13 AB16:AB19 N16:N20 X44 L137 H141:I142 L162 V139:Z142 X138:Z138 P125 P111:P123 P129 P137 S136:S137 S117:S120 S122:S123 S114 S112 S139:S142 S125:S131 W111:X111">
    <cfRule type="containsText" dxfId="11934" priority="46901" operator="containsText" text="Abandono de puesto">
      <formula>NOT(ISERROR(SEARCH("Abandono de puesto",H11)))</formula>
    </cfRule>
  </conditionalFormatting>
  <conditionalFormatting sqref="O112:O120 S112 S114 O131:P131">
    <cfRule type="containsText" dxfId="11933" priority="46899" operator="containsText" text="Abandono de puesto">
      <formula>NOT(ISERROR(SEARCH("Abandono de puesto",O112)))</formula>
    </cfRule>
  </conditionalFormatting>
  <conditionalFormatting sqref="O138">
    <cfRule type="containsText" dxfId="11932" priority="1149" operator="containsText" text="Renuncia">
      <formula>NOT(ISERROR(SEARCH("Renuncia",O138)))</formula>
    </cfRule>
    <cfRule type="containsText" dxfId="11931" priority="1150" operator="containsText" text="Abandono de puesto">
      <formula>NOT(ISERROR(SEARCH("Abandono de puesto",O138)))</formula>
    </cfRule>
    <cfRule type="containsText" dxfId="11930" priority="1151" operator="containsText" text="Abandono de puesto">
      <formula>NOT(ISERROR(SEARCH("Abandono de puesto",O138)))</formula>
    </cfRule>
    <cfRule type="containsText" dxfId="11929" priority="1152" operator="containsText" text="Abandono de puesto">
      <formula>NOT(ISERROR(SEARCH("Abandono de puesto",O138)))</formula>
    </cfRule>
    <cfRule type="containsText" priority="1153" operator="containsText" text="Abandono de puesto">
      <formula>NOT(ISERROR(SEARCH("Abandono de puesto",O138)))</formula>
    </cfRule>
  </conditionalFormatting>
  <conditionalFormatting sqref="O179">
    <cfRule type="containsText" dxfId="11928" priority="925" operator="containsText" text="Abandono de puesto">
      <formula>NOT(ISERROR(SEARCH("Abandono de puesto",O179)))</formula>
    </cfRule>
    <cfRule type="containsText" dxfId="11927" priority="926" operator="containsText" text="Abandono de puesto">
      <formula>NOT(ISERROR(SEARCH("Abandono de puesto",O179)))</formula>
    </cfRule>
    <cfRule type="containsText" dxfId="11926" priority="927" operator="containsText" text="Renuncia">
      <formula>NOT(ISERROR(SEARCH("Renuncia",O179)))</formula>
    </cfRule>
    <cfRule type="containsText" dxfId="11925" priority="928" operator="containsText" text="Abandono de puesto">
      <formula>NOT(ISERROR(SEARCH("Abandono de puesto",O179)))</formula>
    </cfRule>
    <cfRule type="containsText" dxfId="11924" priority="929" operator="containsText" text="Renuncia">
      <formula>NOT(ISERROR(SEARCH("Renuncia",O179)))</formula>
    </cfRule>
    <cfRule type="containsText" dxfId="11923" priority="930" operator="containsText" text="Abandono de puesto">
      <formula>NOT(ISERROR(SEARCH("Abandono de puesto",O179)))</formula>
    </cfRule>
  </conditionalFormatting>
  <conditionalFormatting sqref="O183">
    <cfRule type="containsText" dxfId="11922" priority="600" operator="containsText" text="Renuncia">
      <formula>NOT(ISERROR(SEARCH("Renuncia",O183)))</formula>
    </cfRule>
    <cfRule type="containsText" dxfId="11921" priority="601" operator="containsText" text="Abandono de puesto">
      <formula>NOT(ISERROR(SEARCH("Abandono de puesto",O183)))</formula>
    </cfRule>
    <cfRule type="containsText" dxfId="11920" priority="602" operator="containsText" text="Abandono de puesto">
      <formula>NOT(ISERROR(SEARCH("Abandono de puesto",O183)))</formula>
    </cfRule>
    <cfRule type="containsText" dxfId="11919" priority="603" operator="containsText" text="Renuncia">
      <formula>NOT(ISERROR(SEARCH("Renuncia",O183)))</formula>
    </cfRule>
    <cfRule type="containsText" dxfId="11918" priority="604" operator="containsText" text="Abandono de puesto">
      <formula>NOT(ISERROR(SEARCH("Abandono de puesto",O183)))</formula>
    </cfRule>
    <cfRule type="containsText" priority="605" operator="containsText" text="Abandono de puesto">
      <formula>NOT(ISERROR(SEARCH("Abandono de puesto",O183)))</formula>
    </cfRule>
    <cfRule type="containsText" dxfId="11917" priority="606" operator="containsText" text="Renuncia">
      <formula>NOT(ISERROR(SEARCH("Renuncia",O183)))</formula>
    </cfRule>
  </conditionalFormatting>
  <conditionalFormatting sqref="O3:P3 O106:P106">
    <cfRule type="containsText" priority="35137" operator="containsText" text="Abandono de puesto">
      <formula>NOT(ISERROR(SEARCH("Abandono de puesto",O3)))</formula>
    </cfRule>
  </conditionalFormatting>
  <conditionalFormatting sqref="O5:P5">
    <cfRule type="containsText" priority="35135" operator="containsText" text="Abandono de puesto">
      <formula>NOT(ISERROR(SEARCH("Abandono de puesto",O5)))</formula>
    </cfRule>
  </conditionalFormatting>
  <conditionalFormatting sqref="O6:P6">
    <cfRule type="containsText" dxfId="11916" priority="35107" operator="containsText" text="Renuncia">
      <formula>NOT(ISERROR(SEARCH("Renuncia",O6)))</formula>
    </cfRule>
  </conditionalFormatting>
  <conditionalFormatting sqref="O7:P7 S7">
    <cfRule type="containsText" dxfId="11915" priority="29133" operator="containsText" text="Abandono de puesto">
      <formula>NOT(ISERROR(SEARCH("Abandono de puesto",O7)))</formula>
    </cfRule>
  </conditionalFormatting>
  <conditionalFormatting sqref="O9:P9 O13:P14 O28:P28 O36:P36 O42:P42 O44:P44 P58 O69:P69 X69:Z69 AD69:AE69 O76:P76 O80:P81 S81 O97:P97 P103 P37 P82 O99:P100 P98 S99:S100 S58 S44">
    <cfRule type="containsText" priority="35134" operator="containsText" text="Abandono de puesto">
      <formula>NOT(ISERROR(SEARCH("Abandono de puesto",O9)))</formula>
    </cfRule>
  </conditionalFormatting>
  <conditionalFormatting sqref="O15:P15">
    <cfRule type="containsText" priority="35165" operator="containsText" text="Abandono de puesto">
      <formula>NOT(ISERROR(SEARCH("Abandono de puesto",O15)))</formula>
    </cfRule>
  </conditionalFormatting>
  <conditionalFormatting sqref="O17:P17">
    <cfRule type="containsText" dxfId="11914" priority="35162" operator="containsText" text="Abandono de puesto">
      <formula>NOT(ISERROR(SEARCH("Abandono de puesto",O17)))</formula>
    </cfRule>
  </conditionalFormatting>
  <conditionalFormatting sqref="O17:P18">
    <cfRule type="containsText" dxfId="11913" priority="35161" operator="containsText" text="Renuncia">
      <formula>NOT(ISERROR(SEARCH("Renuncia",O17)))</formula>
    </cfRule>
  </conditionalFormatting>
  <conditionalFormatting sqref="O19:P19 V19 S19">
    <cfRule type="containsText" dxfId="11912" priority="35102" operator="containsText" text="Renuncia">
      <formula>NOT(ISERROR(SEARCH("Renuncia",O19)))</formula>
    </cfRule>
  </conditionalFormatting>
  <conditionalFormatting sqref="O20:P20 S20">
    <cfRule type="containsText" dxfId="11911" priority="35103" operator="containsText" text="Renuncia">
      <formula>NOT(ISERROR(SEARCH("Renuncia",O20)))</formula>
    </cfRule>
  </conditionalFormatting>
  <conditionalFormatting sqref="O21:P21">
    <cfRule type="containsText" priority="35118" operator="containsText" text="Abandono de puesto">
      <formula>NOT(ISERROR(SEARCH("Abandono de puesto",O21)))</formula>
    </cfRule>
  </conditionalFormatting>
  <conditionalFormatting sqref="O24:P24">
    <cfRule type="containsText" priority="35160" operator="containsText" text="Abandono de puesto">
      <formula>NOT(ISERROR(SEARCH("Abandono de puesto",O24)))</formula>
    </cfRule>
  </conditionalFormatting>
  <conditionalFormatting sqref="O26:P26">
    <cfRule type="containsText" priority="35133" operator="containsText" text="Abandono de puesto">
      <formula>NOT(ISERROR(SEARCH("Abandono de puesto",O26)))</formula>
    </cfRule>
  </conditionalFormatting>
  <conditionalFormatting sqref="O29:P29">
    <cfRule type="containsText" priority="35117" operator="containsText" text="Abandono de puesto">
      <formula>NOT(ISERROR(SEARCH("Abandono de puesto",O29)))</formula>
    </cfRule>
  </conditionalFormatting>
  <conditionalFormatting sqref="O40:P40">
    <cfRule type="containsText" dxfId="11910" priority="35106" operator="containsText" text="Renuncia">
      <formula>NOT(ISERROR(SEARCH("Renuncia",O40)))</formula>
    </cfRule>
  </conditionalFormatting>
  <conditionalFormatting sqref="O41:P41">
    <cfRule type="containsText" dxfId="11909" priority="35158" operator="containsText" text="Renuncia">
      <formula>NOT(ISERROR(SEARCH("Renuncia",O41)))</formula>
    </cfRule>
  </conditionalFormatting>
  <conditionalFormatting sqref="O42:P42">
    <cfRule type="containsText" dxfId="11908" priority="35157" operator="containsText" text="Renuncia">
      <formula>NOT(ISERROR(SEARCH("Renuncia",O42)))</formula>
    </cfRule>
  </conditionalFormatting>
  <conditionalFormatting sqref="O43:P43">
    <cfRule type="containsText" dxfId="11907" priority="34979" operator="containsText" text="Abandono de puesto">
      <formula>NOT(ISERROR(SEARCH("Abandono de puesto",O43)))</formula>
    </cfRule>
  </conditionalFormatting>
  <conditionalFormatting sqref="O46:P46">
    <cfRule type="containsText" dxfId="11906" priority="35116" operator="containsText" text="Renuncia">
      <formula>NOT(ISERROR(SEARCH("Renuncia",O46)))</formula>
    </cfRule>
  </conditionalFormatting>
  <conditionalFormatting sqref="O47:P47">
    <cfRule type="containsText" dxfId="11905" priority="35154" operator="containsText" text="Renuncia">
      <formula>NOT(ISERROR(SEARCH("Renuncia",O47)))</formula>
    </cfRule>
  </conditionalFormatting>
  <conditionalFormatting sqref="O48:P48">
    <cfRule type="containsText" dxfId="11904" priority="35153" operator="containsText" text="Renuncia">
      <formula>NOT(ISERROR(SEARCH("Renuncia",O48)))</formula>
    </cfRule>
  </conditionalFormatting>
  <conditionalFormatting sqref="O49:P49">
    <cfRule type="containsText" dxfId="11903" priority="35152" operator="containsText" text="Renuncia">
      <formula>NOT(ISERROR(SEARCH("Renuncia",O49)))</formula>
    </cfRule>
  </conditionalFormatting>
  <conditionalFormatting sqref="O50:P50">
    <cfRule type="containsText" dxfId="11902" priority="35132" operator="containsText" text="Renuncia">
      <formula>NOT(ISERROR(SEARCH("Renuncia",O50)))</formula>
    </cfRule>
  </conditionalFormatting>
  <conditionalFormatting sqref="O55:P55">
    <cfRule type="containsText" dxfId="11901" priority="35131" operator="containsText" text="Renuncia">
      <formula>NOT(ISERROR(SEARCH("Renuncia",O55)))</formula>
    </cfRule>
  </conditionalFormatting>
  <conditionalFormatting sqref="O55:P56">
    <cfRule type="containsText" priority="35130" operator="containsText" text="Abandono de puesto">
      <formula>NOT(ISERROR(SEARCH("Abandono de puesto",O55)))</formula>
    </cfRule>
  </conditionalFormatting>
  <conditionalFormatting sqref="O57:P57 S57">
    <cfRule type="containsText" priority="35110" operator="containsText" text="Abandono de puesto">
      <formula>NOT(ISERROR(SEARCH("Abandono de puesto",O57)))</formula>
    </cfRule>
  </conditionalFormatting>
  <conditionalFormatting sqref="O57:P57">
    <cfRule type="containsText" dxfId="11900" priority="35150" operator="containsText" text="Renuncia">
      <formula>NOT(ISERROR(SEARCH("Renuncia",O57)))</formula>
    </cfRule>
  </conditionalFormatting>
  <conditionalFormatting sqref="O61:P61 S61">
    <cfRule type="containsText" dxfId="11899" priority="35129" operator="containsText" text="Renuncia">
      <formula>NOT(ISERROR(SEARCH("Renuncia",O61)))</formula>
    </cfRule>
  </conditionalFormatting>
  <conditionalFormatting sqref="O62:P62">
    <cfRule type="containsText" dxfId="11898" priority="35146" operator="containsText" text="Renuncia">
      <formula>NOT(ISERROR(SEARCH("Renuncia",O62)))</formula>
    </cfRule>
  </conditionalFormatting>
  <conditionalFormatting sqref="P64">
    <cfRule type="containsText" dxfId="11897" priority="35142" operator="containsText" text="Renuncia">
      <formula>NOT(ISERROR(SEARCH("Renuncia",P64)))</formula>
    </cfRule>
  </conditionalFormatting>
  <conditionalFormatting sqref="O65:P65">
    <cfRule type="containsText" dxfId="11896" priority="35128" operator="containsText" text="Renuncia">
      <formula>NOT(ISERROR(SEARCH("Renuncia",O65)))</formula>
    </cfRule>
  </conditionalFormatting>
  <conditionalFormatting sqref="O70:P70 S70">
    <cfRule type="containsText" priority="35109" operator="containsText" text="Abandono de puesto">
      <formula>NOT(ISERROR(SEARCH("Abandono de puesto",O70)))</formula>
    </cfRule>
  </conditionalFormatting>
  <conditionalFormatting sqref="O79:P79">
    <cfRule type="containsText" dxfId="11895" priority="36360" operator="containsText" text="Abandono de puesto">
      <formula>NOT(ISERROR(SEARCH("Abandono de puesto",O79)))</formula>
    </cfRule>
  </conditionalFormatting>
  <conditionalFormatting sqref="O81:P81 S81">
    <cfRule type="containsText" dxfId="11894" priority="33165" operator="containsText" text="Renuncia">
      <formula>NOT(ISERROR(SEARCH("Renuncia",O81)))</formula>
    </cfRule>
  </conditionalFormatting>
  <conditionalFormatting sqref="O83:P83">
    <cfRule type="containsText" dxfId="11893" priority="36292" operator="containsText" text="Abandono de puesto">
      <formula>NOT(ISERROR(SEARCH("Abandono de puesto",O83)))</formula>
    </cfRule>
  </conditionalFormatting>
  <conditionalFormatting sqref="O85:P85">
    <cfRule type="containsText" dxfId="11892" priority="36277" operator="containsText" text="Abandono de puesto">
      <formula>NOT(ISERROR(SEARCH("Abandono de puesto",O85)))</formula>
    </cfRule>
  </conditionalFormatting>
  <conditionalFormatting sqref="O99:P101 P4 O5:P5 O9:P9 O13:P15 O21:P21 O24:P24 O26:P26 O28:P29 O36:P36 P37 O42:P42 O44:P44 S44 P54 O56:P56 O69:P69 O76:P76 P79 O80:P81 S81 P82:P83 P85 O97:P97 P98 V99 S99:S100 P103:P104 S58 O106:P106">
    <cfRule type="containsText" dxfId="11891" priority="35136" operator="containsText" text="Abandono de puesto">
      <formula>NOT(ISERROR(SEARCH("Abandono de puesto",O4)))</formula>
    </cfRule>
  </conditionalFormatting>
  <conditionalFormatting sqref="O101:P101">
    <cfRule type="containsText" priority="35114" operator="containsText" text="Abandono de puesto">
      <formula>NOT(ISERROR(SEARCH("Abandono de puesto",O101)))</formula>
    </cfRule>
    <cfRule type="containsText" dxfId="11890" priority="35126" operator="containsText" text="Renuncia">
      <formula>NOT(ISERROR(SEARCH("Renuncia",O101)))</formula>
    </cfRule>
  </conditionalFormatting>
  <conditionalFormatting sqref="O104:P104">
    <cfRule type="containsText" dxfId="11889" priority="35321" operator="containsText" text="Abandono de puesto">
      <formula>NOT(ISERROR(SEARCH("Abandono de puesto",O104)))</formula>
    </cfRule>
  </conditionalFormatting>
  <conditionalFormatting sqref="O107:P107">
    <cfRule type="containsText" priority="35113" operator="containsText" text="Abandono de puesto">
      <formula>NOT(ISERROR(SEARCH("Abandono de puesto",O107)))</formula>
    </cfRule>
  </conditionalFormatting>
  <conditionalFormatting sqref="O122:P123 S122:S123">
    <cfRule type="containsText" dxfId="11888" priority="45500" operator="containsText" text="Abandono de puesto">
      <formula>NOT(ISERROR(SEARCH("Abandono de puesto",O122)))</formula>
    </cfRule>
  </conditionalFormatting>
  <conditionalFormatting sqref="O122:P123">
    <cfRule type="containsText" dxfId="11887" priority="45374" operator="containsText" text="Abandono de puesto">
      <formula>NOT(ISERROR(SEARCH("Abandono de puesto",O122)))</formula>
    </cfRule>
  </conditionalFormatting>
  <conditionalFormatting sqref="O179:P179">
    <cfRule type="containsText" dxfId="11886" priority="923" operator="containsText" text="Renuncia">
      <formula>NOT(ISERROR(SEARCH("Renuncia",O179)))</formula>
    </cfRule>
    <cfRule type="containsText" priority="924" operator="containsText" text="Abandono de puesto">
      <formula>NOT(ISERROR(SEARCH("Abandono de puesto",O179)))</formula>
    </cfRule>
  </conditionalFormatting>
  <conditionalFormatting sqref="P4 N5:P5 N9:P9 N13:P15 N21:P21 N25 N26:P26 N28:P29 N36:P36 N42:P42 P54 N56:P56 N69:P69 N76:P76 P79 N80:P81 P85 N97:P97 N11 H12 I16 AB14:AD14 AB16:AD16 AA3:AB3 N6:N8 AB4:AB13 W14:Z14 AD17:AE17 AB18:AD18 AB19:AB21 S37 Y46 AB45:AB48 Z50 X51 Z58 AE61 AC68 X69:Z69 Z70 X72 X80:X81 Z81:Z82 V86 V89 S91 AB101:AB104 N99:P101 Y103 X52:Z52 H3:L3 H13:I13 I14 N24:P24 H80 N22 N44:P44 N48 N51:N55 N57 N71:N73 N75 N104:N105 N117 N122 N142 N148 N154 N159:N160 N166 N169:N170 S21 N162 H15:I15 L20 L30 L33 L36 L45:L49 L53:L55 L61 L65 L67 L73:L74 L78 L101:L102 L104 L115:L117 L119 L125 L131 L139 L146 L148:L149 L154 V21 V44 V103:V104 V97:V100 V80:V82 V69 V56 V13:V15 V9 AB69:AB72 N37:N40 P37 P82:P83 N98 P98 P103:P104 AF18:AK18 AE68:AK68 AD69:AK69 AB52:AK52 AB58:AK58 S44 S98:S100 S80:S82 S29 S13:S15 S5 V111 L12:L15 H4:I9 J4:K230">
    <cfRule type="containsText" dxfId="11885" priority="35101" operator="containsText" text="Renuncia">
      <formula>NOT(ISERROR(SEARCH("Renuncia",H3)))</formula>
    </cfRule>
  </conditionalFormatting>
  <conditionalFormatting sqref="P4:P5">
    <cfRule type="containsText" priority="35100" operator="containsText" text="Abandono de puesto">
      <formula>NOT(ISERROR(SEARCH("Abandono de puesto",P4)))</formula>
    </cfRule>
  </conditionalFormatting>
  <conditionalFormatting sqref="P5">
    <cfRule type="containsText" dxfId="11884" priority="33153" operator="containsText" text="Abandono de puesto">
      <formula>NOT(ISERROR(SEARCH("Abandono de puesto",P5)))</formula>
    </cfRule>
    <cfRule type="containsText" dxfId="11883" priority="35098" operator="containsText" text="Abandono de puesto">
      <formula>NOT(ISERROR(SEARCH("Abandono de puesto",P5)))</formula>
    </cfRule>
  </conditionalFormatting>
  <conditionalFormatting sqref="P6:P7">
    <cfRule type="containsText" dxfId="11882" priority="35095" operator="containsText" text="Abandono de puesto">
      <formula>NOT(ISERROR(SEARCH("Abandono de puesto",P6)))</formula>
    </cfRule>
  </conditionalFormatting>
  <conditionalFormatting sqref="P7">
    <cfRule type="containsText" dxfId="11881" priority="35093" operator="containsText" text="Abandono de puesto">
      <formula>NOT(ISERROR(SEARCH("Abandono de puesto",P7)))</formula>
    </cfRule>
    <cfRule type="containsText" dxfId="11880" priority="35094" operator="containsText" text="Renuncia">
      <formula>NOT(ISERROR(SEARCH("Renuncia",P7)))</formula>
    </cfRule>
  </conditionalFormatting>
  <conditionalFormatting sqref="P7:P11">
    <cfRule type="containsText" priority="33207" operator="containsText" text="Abandono de puesto">
      <formula>NOT(ISERROR(SEARCH("Abandono de puesto",P7)))</formula>
    </cfRule>
  </conditionalFormatting>
  <conditionalFormatting sqref="P8">
    <cfRule type="containsText" dxfId="11879" priority="35089" operator="containsText" text="Abandono de puesto">
      <formula>NOT(ISERROR(SEARCH("Abandono de puesto",P8)))</formula>
    </cfRule>
    <cfRule type="containsText" dxfId="11878" priority="35166" operator="containsText" text="Renuncia">
      <formula>NOT(ISERROR(SEARCH("Renuncia",P8)))</formula>
    </cfRule>
  </conditionalFormatting>
  <conditionalFormatting sqref="P8:P11">
    <cfRule type="containsText" dxfId="11877" priority="35080" operator="containsText" text="Abandono de puesto">
      <formula>NOT(ISERROR(SEARCH("Abandono de puesto",P8)))</formula>
    </cfRule>
  </conditionalFormatting>
  <conditionalFormatting sqref="P9">
    <cfRule type="containsText" dxfId="11876" priority="35086" operator="containsText" text="Abandono de puesto">
      <formula>NOT(ISERROR(SEARCH("Abandono de puesto",P9)))</formula>
    </cfRule>
  </conditionalFormatting>
  <conditionalFormatting sqref="P10:P11">
    <cfRule type="containsText" dxfId="11875" priority="35081" operator="containsText" text="Abandono de puesto">
      <formula>NOT(ISERROR(SEARCH("Abandono de puesto",P10)))</formula>
    </cfRule>
    <cfRule type="containsText" dxfId="11874" priority="35083" operator="containsText" text="Renuncia">
      <formula>NOT(ISERROR(SEARCH("Renuncia",P10)))</formula>
    </cfRule>
    <cfRule type="containsText" dxfId="11873" priority="35084" operator="containsText" text="Abandono de puesto">
      <formula>NOT(ISERROR(SEARCH("Abandono de puesto",P10)))</formula>
    </cfRule>
  </conditionalFormatting>
  <conditionalFormatting sqref="P12 S12">
    <cfRule type="containsText" dxfId="11872" priority="35111" operator="containsText" text="Abandono de puesto">
      <formula>NOT(ISERROR(SEARCH("Abandono de puesto",P12)))</formula>
    </cfRule>
  </conditionalFormatting>
  <conditionalFormatting sqref="P13">
    <cfRule type="containsText" dxfId="11871" priority="33138" operator="containsText" text="Abandono de puesto">
      <formula>NOT(ISERROR(SEARCH("Abandono de puesto",P13)))</formula>
    </cfRule>
  </conditionalFormatting>
  <conditionalFormatting sqref="P15">
    <cfRule type="containsText" dxfId="11870" priority="35076" operator="containsText" text="Abandono de puesto">
      <formula>NOT(ISERROR(SEARCH("Abandono de puesto",P15)))</formula>
    </cfRule>
    <cfRule type="containsText" dxfId="11869" priority="35077" operator="containsText" text="Abandono de puesto">
      <formula>NOT(ISERROR(SEARCH("Abandono de puesto",P15)))</formula>
    </cfRule>
  </conditionalFormatting>
  <conditionalFormatting sqref="P16">
    <cfRule type="containsText" dxfId="11868" priority="35070" operator="containsText" text="Abandono de puesto">
      <formula>NOT(ISERROR(SEARCH("Abandono de puesto",P16)))</formula>
    </cfRule>
    <cfRule type="containsText" dxfId="11867" priority="35164" operator="containsText" text="Renuncia">
      <formula>NOT(ISERROR(SEARCH("Renuncia",P16)))</formula>
    </cfRule>
  </conditionalFormatting>
  <conditionalFormatting sqref="P18:P21">
    <cfRule type="containsText" dxfId="11866" priority="35060" operator="containsText" text="Abandono de puesto">
      <formula>NOT(ISERROR(SEARCH("Abandono de puesto",P18)))</formula>
    </cfRule>
  </conditionalFormatting>
  <conditionalFormatting sqref="P21">
    <cfRule type="containsText" dxfId="11865" priority="35059" operator="containsText" text="Abandono de puesto">
      <formula>NOT(ISERROR(SEARCH("Abandono de puesto",P21)))</formula>
    </cfRule>
  </conditionalFormatting>
  <conditionalFormatting sqref="P22:P24">
    <cfRule type="containsText" dxfId="11864" priority="35052" operator="containsText" text="Abandono de puesto">
      <formula>NOT(ISERROR(SEARCH("Abandono de puesto",P22)))</formula>
    </cfRule>
  </conditionalFormatting>
  <conditionalFormatting sqref="P24">
    <cfRule type="containsText" dxfId="11863" priority="35051" operator="containsText" text="Abandono de puesto">
      <formula>NOT(ISERROR(SEARCH("Abandono de puesto",P24)))</formula>
    </cfRule>
  </conditionalFormatting>
  <conditionalFormatting sqref="P25">
    <cfRule type="containsText" dxfId="11862" priority="35049" operator="containsText" text="Renuncia">
      <formula>NOT(ISERROR(SEARCH("Renuncia",P25)))</formula>
    </cfRule>
    <cfRule type="containsText" dxfId="11861" priority="35050" operator="containsText" text="Abandono de puesto">
      <formula>NOT(ISERROR(SEARCH("Abandono de puesto",P25)))</formula>
    </cfRule>
  </conditionalFormatting>
  <conditionalFormatting sqref="P26">
    <cfRule type="containsText" dxfId="11860" priority="35043" operator="containsText" text="Abandono de puesto">
      <formula>NOT(ISERROR(SEARCH("Abandono de puesto",P26)))</formula>
    </cfRule>
    <cfRule type="containsText" dxfId="11859" priority="35044" operator="containsText" text="Abandono de puesto">
      <formula>NOT(ISERROR(SEARCH("Abandono de puesto",P26)))</formula>
    </cfRule>
  </conditionalFormatting>
  <conditionalFormatting sqref="P27:P28">
    <cfRule type="containsText" dxfId="11858" priority="35037" operator="containsText" text="Abandono de puesto">
      <formula>NOT(ISERROR(SEARCH("Abandono de puesto",P27)))</formula>
    </cfRule>
  </conditionalFormatting>
  <conditionalFormatting sqref="P28:P29">
    <cfRule type="containsText" dxfId="11857" priority="35028" operator="containsText" text="Abandono de puesto">
      <formula>NOT(ISERROR(SEARCH("Abandono de puesto",P28)))</formula>
    </cfRule>
    <cfRule type="containsText" priority="35035" operator="containsText" text="Abandono de puesto">
      <formula>NOT(ISERROR(SEARCH("Abandono de puesto",P28)))</formula>
    </cfRule>
  </conditionalFormatting>
  <conditionalFormatting sqref="P29">
    <cfRule type="containsText" dxfId="11856" priority="35029" operator="containsText" text="Abandono de puesto">
      <formula>NOT(ISERROR(SEARCH("Abandono de puesto",P29)))</formula>
    </cfRule>
    <cfRule type="containsText" dxfId="11855" priority="35034" operator="containsText" text="Renuncia">
      <formula>NOT(ISERROR(SEARCH("Renuncia",P29)))</formula>
    </cfRule>
  </conditionalFormatting>
  <conditionalFormatting sqref="P32 S32">
    <cfRule type="containsText" dxfId="11854" priority="33167" operator="containsText" text="Renuncia">
      <formula>NOT(ISERROR(SEARCH("Renuncia",P32)))</formula>
    </cfRule>
  </conditionalFormatting>
  <conditionalFormatting sqref="P32">
    <cfRule type="containsText" dxfId="11853" priority="35017" operator="containsText" text="Abandono de puesto">
      <formula>NOT(ISERROR(SEARCH("Abandono de puesto",P32)))</formula>
    </cfRule>
    <cfRule type="containsText" priority="35018" operator="containsText" text="Abandono de puesto">
      <formula>NOT(ISERROR(SEARCH("Abandono de puesto",P32)))</formula>
    </cfRule>
    <cfRule type="containsText" dxfId="11852" priority="35019" operator="containsText" text="Abandono de puesto">
      <formula>NOT(ISERROR(SEARCH("Abandono de puesto",P32)))</formula>
    </cfRule>
  </conditionalFormatting>
  <conditionalFormatting sqref="P33 V33 S33">
    <cfRule type="containsText" dxfId="11851" priority="33161" operator="containsText" text="Renuncia">
      <formula>NOT(ISERROR(SEARCH("Renuncia",P33)))</formula>
    </cfRule>
  </conditionalFormatting>
  <conditionalFormatting sqref="P33:P36">
    <cfRule type="containsText" dxfId="11850" priority="35007" operator="containsText" text="Abandono de puesto">
      <formula>NOT(ISERROR(SEARCH("Abandono de puesto",P33)))</formula>
    </cfRule>
  </conditionalFormatting>
  <conditionalFormatting sqref="P34:P35">
    <cfRule type="containsText" dxfId="11849" priority="33206" operator="containsText" text="Renuncia">
      <formula>NOT(ISERROR(SEARCH("Renuncia",P34)))</formula>
    </cfRule>
  </conditionalFormatting>
  <conditionalFormatting sqref="P36">
    <cfRule type="containsText" dxfId="11848" priority="35004" operator="containsText" text="Renuncia">
      <formula>NOT(ISERROR(SEARCH("Renuncia",P36)))</formula>
    </cfRule>
    <cfRule type="containsText" dxfId="11847" priority="35005" operator="containsText" text="Abandono de puesto">
      <formula>NOT(ISERROR(SEARCH("Abandono de puesto",P36)))</formula>
    </cfRule>
    <cfRule type="containsText" priority="35006" operator="containsText" text="Abandono de puesto">
      <formula>NOT(ISERROR(SEARCH("Abandono de puesto",P36)))</formula>
    </cfRule>
  </conditionalFormatting>
  <conditionalFormatting sqref="P38">
    <cfRule type="containsText" dxfId="11846" priority="34995" operator="containsText" text="Renuncia">
      <formula>NOT(ISERROR(SEARCH("Renuncia",P38)))</formula>
    </cfRule>
    <cfRule type="containsText" dxfId="11845" priority="34996" operator="containsText" text="Abandono de puesto">
      <formula>NOT(ISERROR(SEARCH("Abandono de puesto",P38)))</formula>
    </cfRule>
    <cfRule type="containsText" priority="34997" operator="containsText" text="Abandono de puesto">
      <formula>NOT(ISERROR(SEARCH("Abandono de puesto",P38)))</formula>
    </cfRule>
    <cfRule type="containsText" dxfId="11844" priority="34998" operator="containsText" text="Abandono de puesto">
      <formula>NOT(ISERROR(SEARCH("Abandono de puesto",P38)))</formula>
    </cfRule>
    <cfRule type="containsText" dxfId="11843" priority="35159" operator="containsText" text="Renuncia">
      <formula>NOT(ISERROR(SEARCH("Renuncia",P38)))</formula>
    </cfRule>
  </conditionalFormatting>
  <conditionalFormatting sqref="P39">
    <cfRule type="containsText" dxfId="11842" priority="34993" operator="containsText" text="Renuncia">
      <formula>NOT(ISERROR(SEARCH("Renuncia",P39)))</formula>
    </cfRule>
    <cfRule type="containsText" dxfId="11841" priority="34994" operator="containsText" text="Abandono de puesto">
      <formula>NOT(ISERROR(SEARCH("Abandono de puesto",P39)))</formula>
    </cfRule>
  </conditionalFormatting>
  <conditionalFormatting sqref="P40:P42">
    <cfRule type="containsText" dxfId="11840" priority="34989" operator="containsText" text="Abandono de puesto">
      <formula>NOT(ISERROR(SEARCH("Abandono de puesto",P40)))</formula>
    </cfRule>
  </conditionalFormatting>
  <conditionalFormatting sqref="P42">
    <cfRule type="containsText" dxfId="11839" priority="33205" operator="containsText" text="Renuncia">
      <formula>NOT(ISERROR(SEARCH("Renuncia",P42)))</formula>
    </cfRule>
    <cfRule type="containsText" dxfId="11838" priority="34982" operator="containsText" text="Abandono de puesto">
      <formula>NOT(ISERROR(SEARCH("Abandono de puesto",P42)))</formula>
    </cfRule>
    <cfRule type="containsText" dxfId="11837" priority="34988" operator="containsText" text="Renuncia">
      <formula>NOT(ISERROR(SEARCH("Renuncia",P42)))</formula>
    </cfRule>
  </conditionalFormatting>
  <conditionalFormatting sqref="P42:P43">
    <cfRule type="containsText" dxfId="11836" priority="34969" operator="containsText" text="Abandono de puesto">
      <formula>NOT(ISERROR(SEARCH("Abandono de puesto",P42)))</formula>
    </cfRule>
    <cfRule type="containsText" priority="34980" operator="containsText" text="Abandono de puesto">
      <formula>NOT(ISERROR(SEARCH("Abandono de puesto",P42)))</formula>
    </cfRule>
  </conditionalFormatting>
  <conditionalFormatting sqref="P43">
    <cfRule type="containsText" dxfId="11835" priority="34968" operator="containsText" text="Renuncia">
      <formula>NOT(ISERROR(SEARCH("Renuncia",P43)))</formula>
    </cfRule>
    <cfRule type="containsText" dxfId="11834" priority="34970" operator="containsText" text="Abandono de puesto">
      <formula>NOT(ISERROR(SEARCH("Abandono de puesto",P43)))</formula>
    </cfRule>
    <cfRule type="containsText" dxfId="11833" priority="34976" operator="containsText" text="Renuncia">
      <formula>NOT(ISERROR(SEARCH("Renuncia",P43)))</formula>
    </cfRule>
    <cfRule type="containsText" dxfId="11832" priority="34977" operator="containsText" text="Abandono de puesto">
      <formula>NOT(ISERROR(SEARCH("Abandono de puesto",P43)))</formula>
    </cfRule>
    <cfRule type="containsText" dxfId="11831" priority="34978" operator="containsText" text="Renuncia">
      <formula>NOT(ISERROR(SEARCH("Renuncia",P43)))</formula>
    </cfRule>
  </conditionalFormatting>
  <conditionalFormatting sqref="P45">
    <cfRule type="containsText" priority="33182" operator="containsText" text="Abandono de puesto">
      <formula>NOT(ISERROR(SEARCH("Abandono de puesto",P45)))</formula>
    </cfRule>
    <cfRule type="containsText" dxfId="11830" priority="34945" operator="containsText" text="Renuncia">
      <formula>NOT(ISERROR(SEARCH("Renuncia",P45)))</formula>
    </cfRule>
    <cfRule type="containsText" dxfId="11829" priority="34946" operator="containsText" text="Abandono de puesto">
      <formula>NOT(ISERROR(SEARCH("Abandono de puesto",P45)))</formula>
    </cfRule>
    <cfRule type="containsText" dxfId="11828" priority="34947" operator="containsText" text="Abandono de puesto">
      <formula>NOT(ISERROR(SEARCH("Abandono de puesto",P45)))</formula>
    </cfRule>
    <cfRule type="containsText" dxfId="11827" priority="34953" operator="containsText" text="Renuncia">
      <formula>NOT(ISERROR(SEARCH("Renuncia",P45)))</formula>
    </cfRule>
    <cfRule type="containsText" dxfId="11826" priority="34954" operator="containsText" text="Renuncia">
      <formula>NOT(ISERROR(SEARCH("Renuncia",P45)))</formula>
    </cfRule>
    <cfRule type="containsText" dxfId="11825" priority="34955" operator="containsText" text="Abandono de puesto">
      <formula>NOT(ISERROR(SEARCH("Abandono de puesto",P45)))</formula>
    </cfRule>
    <cfRule type="containsText" dxfId="11824" priority="34956" operator="containsText" text="Renuncia">
      <formula>NOT(ISERROR(SEARCH("Renuncia",P45)))</formula>
    </cfRule>
    <cfRule type="containsText" dxfId="11823" priority="34957" operator="containsText" text="Abandono de puesto">
      <formula>NOT(ISERROR(SEARCH("Abandono de puesto",P45)))</formula>
    </cfRule>
  </conditionalFormatting>
  <conditionalFormatting sqref="P46 S46">
    <cfRule type="containsText" priority="33166" operator="containsText" text="Abandono de puesto">
      <formula>NOT(ISERROR(SEARCH("Abandono de puesto",P46)))</formula>
    </cfRule>
    <cfRule type="containsText" dxfId="11822" priority="33168" operator="containsText" text="Renuncia">
      <formula>NOT(ISERROR(SEARCH("Renuncia",P46)))</formula>
    </cfRule>
    <cfRule type="containsText" dxfId="11821" priority="33180" operator="containsText" text="Abandono de puesto">
      <formula>NOT(ISERROR(SEARCH("Abandono de puesto",P46)))</formula>
    </cfRule>
  </conditionalFormatting>
  <conditionalFormatting sqref="P46">
    <cfRule type="containsText" dxfId="11820" priority="33172" operator="containsText" text="Abandono de puesto">
      <formula>NOT(ISERROR(SEARCH("Abandono de puesto",P46)))</formula>
    </cfRule>
    <cfRule type="containsText" dxfId="11819" priority="33173" operator="containsText" text="Abandono de puesto">
      <formula>NOT(ISERROR(SEARCH("Abandono de puesto",P46)))</formula>
    </cfRule>
    <cfRule type="containsText" dxfId="11818" priority="33179" operator="containsText" text="Renuncia">
      <formula>NOT(ISERROR(SEARCH("Renuncia",P46)))</formula>
    </cfRule>
  </conditionalFormatting>
  <conditionalFormatting sqref="P47">
    <cfRule type="containsText" dxfId="11817" priority="33171" operator="containsText" text="Renuncia">
      <formula>NOT(ISERROR(SEARCH("Renuncia",P47)))</formula>
    </cfRule>
    <cfRule type="containsText" dxfId="11816" priority="34936" operator="containsText" text="Abandono de puesto">
      <formula>NOT(ISERROR(SEARCH("Abandono de puesto",P47)))</formula>
    </cfRule>
    <cfRule type="containsText" dxfId="11815" priority="34942" operator="containsText" text="Renuncia">
      <formula>NOT(ISERROR(SEARCH("Renuncia",P47)))</formula>
    </cfRule>
    <cfRule type="containsText" dxfId="11814" priority="34943" operator="containsText" text="Abandono de puesto">
      <formula>NOT(ISERROR(SEARCH("Abandono de puesto",P47)))</formula>
    </cfRule>
  </conditionalFormatting>
  <conditionalFormatting sqref="P47:P49">
    <cfRule type="containsText" dxfId="11813" priority="34914" operator="containsText" text="Abandono de puesto">
      <formula>NOT(ISERROR(SEARCH("Abandono de puesto",P47)))</formula>
    </cfRule>
    <cfRule type="containsText" priority="34934" operator="containsText" text="Abandono de puesto">
      <formula>NOT(ISERROR(SEARCH("Abandono de puesto",P47)))</formula>
    </cfRule>
  </conditionalFormatting>
  <conditionalFormatting sqref="P48">
    <cfRule type="containsText" dxfId="11812" priority="33170" operator="containsText" text="Renuncia">
      <formula>NOT(ISERROR(SEARCH("Renuncia",P48)))</formula>
    </cfRule>
    <cfRule type="containsText" dxfId="11811" priority="34925" operator="containsText" text="Abandono de puesto">
      <formula>NOT(ISERROR(SEARCH("Abandono de puesto",P48)))</formula>
    </cfRule>
    <cfRule type="containsText" dxfId="11810" priority="34931" operator="containsText" text="Renuncia">
      <formula>NOT(ISERROR(SEARCH("Renuncia",P48)))</formula>
    </cfRule>
    <cfRule type="containsText" dxfId="11809" priority="34932" operator="containsText" text="Abandono de puesto">
      <formula>NOT(ISERROR(SEARCH("Abandono de puesto",P48)))</formula>
    </cfRule>
  </conditionalFormatting>
  <conditionalFormatting sqref="P49">
    <cfRule type="containsText" dxfId="11808" priority="33204" operator="containsText" text="Renuncia">
      <formula>NOT(ISERROR(SEARCH("Renuncia",P49)))</formula>
    </cfRule>
    <cfRule type="containsText" dxfId="11807" priority="34915" operator="containsText" text="Abandono de puesto">
      <formula>NOT(ISERROR(SEARCH("Abandono de puesto",P49)))</formula>
    </cfRule>
    <cfRule type="containsText" dxfId="11806" priority="34921" operator="containsText" text="Renuncia">
      <formula>NOT(ISERROR(SEARCH("Renuncia",P49)))</formula>
    </cfRule>
    <cfRule type="containsText" dxfId="11805" priority="34922" operator="containsText" text="Abandono de puesto">
      <formula>NOT(ISERROR(SEARCH("Abandono de puesto",P49)))</formula>
    </cfRule>
  </conditionalFormatting>
  <conditionalFormatting sqref="P51:P53">
    <cfRule type="containsText" dxfId="11804" priority="34909" operator="containsText" text="Renuncia">
      <formula>NOT(ISERROR(SEARCH("Renuncia",P51)))</formula>
    </cfRule>
  </conditionalFormatting>
  <conditionalFormatting sqref="P53">
    <cfRule type="containsText" dxfId="11803" priority="33203" operator="containsText" text="Renuncia">
      <formula>NOT(ISERROR(SEARCH("Renuncia",P53)))</formula>
    </cfRule>
    <cfRule type="containsText" dxfId="11802" priority="34899" operator="containsText" text="Abandono de puesto">
      <formula>NOT(ISERROR(SEARCH("Abandono de puesto",P53)))</formula>
    </cfRule>
    <cfRule type="containsText" dxfId="11801" priority="34900" operator="containsText" text="Abandono de puesto">
      <formula>NOT(ISERROR(SEARCH("Abandono de puesto",P53)))</formula>
    </cfRule>
    <cfRule type="containsText" dxfId="11800" priority="34906" operator="containsText" text="Renuncia">
      <formula>NOT(ISERROR(SEARCH("Renuncia",P53)))</formula>
    </cfRule>
    <cfRule type="containsText" dxfId="11799" priority="34907" operator="containsText" text="Abandono de puesto">
      <formula>NOT(ISERROR(SEARCH("Abandono de puesto",P53)))</formula>
    </cfRule>
  </conditionalFormatting>
  <conditionalFormatting sqref="P53:P54">
    <cfRule type="containsText" priority="34898" operator="containsText" text="Abandono de puesto">
      <formula>NOT(ISERROR(SEARCH("Abandono de puesto",P53)))</formula>
    </cfRule>
  </conditionalFormatting>
  <conditionalFormatting sqref="P54">
    <cfRule type="containsText" dxfId="11798" priority="32999" operator="containsText" text="Abandono de puesto">
      <formula>NOT(ISERROR(SEARCH("Abandono de puesto",P54)))</formula>
    </cfRule>
    <cfRule type="containsText" dxfId="11797" priority="34895" operator="containsText" text="Renuncia">
      <formula>NOT(ISERROR(SEARCH("Renuncia",P54)))</formula>
    </cfRule>
    <cfRule type="containsText" dxfId="11796" priority="34896" operator="containsText" text="Abandono de puesto">
      <formula>NOT(ISERROR(SEARCH("Abandono de puesto",P54)))</formula>
    </cfRule>
    <cfRule type="containsText" dxfId="11795" priority="34897" operator="containsText" text="Renuncia">
      <formula>NOT(ISERROR(SEARCH("Renuncia",P54)))</formula>
    </cfRule>
  </conditionalFormatting>
  <conditionalFormatting sqref="P55">
    <cfRule type="containsText" dxfId="11794" priority="33163" operator="containsText" text="Renuncia">
      <formula>NOT(ISERROR(SEARCH("Renuncia",P55)))</formula>
    </cfRule>
    <cfRule type="containsText" dxfId="11793" priority="33193" operator="containsText" text="Abandono de puesto">
      <formula>NOT(ISERROR(SEARCH("Abandono de puesto",P55)))</formula>
    </cfRule>
    <cfRule type="containsText" dxfId="11792" priority="33194" operator="containsText" text="Abandono de puesto">
      <formula>NOT(ISERROR(SEARCH("Abandono de puesto",P55)))</formula>
    </cfRule>
    <cfRule type="containsText" dxfId="11791" priority="33200" operator="containsText" text="Renuncia">
      <formula>NOT(ISERROR(SEARCH("Renuncia",P55)))</formula>
    </cfRule>
    <cfRule type="containsText" dxfId="11790" priority="33201" operator="containsText" text="Abandono de puesto">
      <formula>NOT(ISERROR(SEARCH("Abandono de puesto",P55)))</formula>
    </cfRule>
  </conditionalFormatting>
  <conditionalFormatting sqref="P57">
    <cfRule type="containsText" dxfId="11789" priority="33192" operator="containsText" text="Renuncia">
      <formula>NOT(ISERROR(SEARCH("Renuncia",P57)))</formula>
    </cfRule>
    <cfRule type="containsText" dxfId="11788" priority="34885" operator="containsText" text="Abandono de puesto">
      <formula>NOT(ISERROR(SEARCH("Abandono de puesto",P57)))</formula>
    </cfRule>
    <cfRule type="containsText" dxfId="11787" priority="34891" operator="containsText" text="Renuncia">
      <formula>NOT(ISERROR(SEARCH("Renuncia",P57)))</formula>
    </cfRule>
    <cfRule type="containsText" dxfId="11786" priority="34892" operator="containsText" text="Abandono de puesto">
      <formula>NOT(ISERROR(SEARCH("Abandono de puesto",P57)))</formula>
    </cfRule>
  </conditionalFormatting>
  <conditionalFormatting sqref="P57:P58">
    <cfRule type="containsText" dxfId="11785" priority="34843" operator="containsText" text="Abandono de puesto">
      <formula>NOT(ISERROR(SEARCH("Abandono de puesto",P57)))</formula>
    </cfRule>
  </conditionalFormatting>
  <conditionalFormatting sqref="P60">
    <cfRule type="containsText" dxfId="11784" priority="38470" operator="containsText" text="Abandono de puesto">
      <formula>NOT(ISERROR(SEARCH("Abandono de puesto",P60)))</formula>
    </cfRule>
  </conditionalFormatting>
  <conditionalFormatting sqref="P61:P62">
    <cfRule type="containsText" dxfId="11783" priority="34841" operator="containsText" text="Abandono de puesto">
      <formula>NOT(ISERROR(SEARCH("Abandono de puesto",P61)))</formula>
    </cfRule>
  </conditionalFormatting>
  <conditionalFormatting sqref="P62">
    <cfRule type="containsText" dxfId="11782" priority="33187" operator="containsText" text="Renuncia">
      <formula>NOT(ISERROR(SEARCH("Renuncia",P62)))</formula>
    </cfRule>
    <cfRule type="containsText" dxfId="11781" priority="34832" operator="containsText" text="Renuncia">
      <formula>NOT(ISERROR(SEARCH("Renuncia",P62)))</formula>
    </cfRule>
    <cfRule type="containsText" dxfId="11780" priority="34833" operator="containsText" text="Abandono de puesto">
      <formula>NOT(ISERROR(SEARCH("Abandono de puesto",P62)))</formula>
    </cfRule>
    <cfRule type="containsText" dxfId="11779" priority="34834" operator="containsText" text="Abandono de puesto">
      <formula>NOT(ISERROR(SEARCH("Abandono de puesto",P62)))</formula>
    </cfRule>
    <cfRule type="containsText" dxfId="11778" priority="34836" operator="containsText" text="Abandono de puesto">
      <formula>NOT(ISERROR(SEARCH("Abandono de puesto",P62)))</formula>
    </cfRule>
    <cfRule type="containsText" dxfId="11777" priority="34837" operator="containsText" text="Renuncia">
      <formula>NOT(ISERROR(SEARCH("Renuncia",P62)))</formula>
    </cfRule>
    <cfRule type="containsText" dxfId="11776" priority="34838" operator="containsText" text="Abandono de puesto">
      <formula>NOT(ISERROR(SEARCH("Abandono de puesto",P62)))</formula>
    </cfRule>
    <cfRule type="containsText" dxfId="11775" priority="34839" operator="containsText" text="Renuncia">
      <formula>NOT(ISERROR(SEARCH("Renuncia",P62)))</formula>
    </cfRule>
    <cfRule type="containsText" dxfId="11774" priority="34840" operator="containsText" text="Abandono de puesto">
      <formula>NOT(ISERROR(SEARCH("Abandono de puesto",P62)))</formula>
    </cfRule>
  </conditionalFormatting>
  <conditionalFormatting sqref="P62 P64">
    <cfRule type="containsText" dxfId="11773" priority="34801" operator="containsText" text="Abandono de puesto">
      <formula>NOT(ISERROR(SEARCH("Abandono de puesto",P62)))</formula>
    </cfRule>
  </conditionalFormatting>
  <conditionalFormatting sqref="P64">
    <cfRule type="containsText" dxfId="11772" priority="33185" operator="containsText" text="Renuncia">
      <formula>NOT(ISERROR(SEARCH("Renuncia",P64)))</formula>
    </cfRule>
    <cfRule type="containsText" dxfId="11771" priority="34802" operator="containsText" text="Abandono de puesto">
      <formula>NOT(ISERROR(SEARCH("Abandono de puesto",P64)))</formula>
    </cfRule>
  </conditionalFormatting>
  <conditionalFormatting sqref="P65:P66">
    <cfRule type="containsText" dxfId="11770" priority="34798" operator="containsText" text="Abandono de puesto">
      <formula>NOT(ISERROR(SEARCH("Abandono de puesto",P65)))</formula>
    </cfRule>
  </conditionalFormatting>
  <conditionalFormatting sqref="P66">
    <cfRule type="containsText" dxfId="11769" priority="34786" operator="containsText" text="Renuncia">
      <formula>NOT(ISERROR(SEARCH("Renuncia",P66)))</formula>
    </cfRule>
    <cfRule type="containsText" dxfId="11768" priority="34788" operator="containsText" text="Abandono de puesto">
      <formula>NOT(ISERROR(SEARCH("Abandono de puesto",P66)))</formula>
    </cfRule>
    <cfRule type="containsText" dxfId="11767" priority="34794" operator="containsText" text="Renuncia">
      <formula>NOT(ISERROR(SEARCH("Renuncia",P66)))</formula>
    </cfRule>
    <cfRule type="containsText" dxfId="11766" priority="34795" operator="containsText" text="Renuncia">
      <formula>NOT(ISERROR(SEARCH("Renuncia",P66)))</formula>
    </cfRule>
    <cfRule type="containsText" dxfId="11765" priority="34796" operator="containsText" text="Abandono de puesto">
      <formula>NOT(ISERROR(SEARCH("Abandono de puesto",P66)))</formula>
    </cfRule>
    <cfRule type="containsText" dxfId="11764" priority="34797" operator="containsText" text="Renuncia">
      <formula>NOT(ISERROR(SEARCH("Renuncia",P66)))</formula>
    </cfRule>
  </conditionalFormatting>
  <conditionalFormatting sqref="P66:P67">
    <cfRule type="containsText" dxfId="11763" priority="34787" operator="containsText" text="Abandono de puesto">
      <formula>NOT(ISERROR(SEARCH("Abandono de puesto",P66)))</formula>
    </cfRule>
  </conditionalFormatting>
  <conditionalFormatting sqref="P67">
    <cfRule type="containsText" dxfId="11762" priority="34759" operator="containsText" text="Renuncia">
      <formula>NOT(ISERROR(SEARCH("Renuncia",P67)))</formula>
    </cfRule>
    <cfRule type="containsText" dxfId="11761" priority="34760" operator="containsText" text="Abandono de puesto">
      <formula>NOT(ISERROR(SEARCH("Abandono de puesto",P67)))</formula>
    </cfRule>
    <cfRule type="containsText" dxfId="11760" priority="34761" operator="containsText" text="Renuncia">
      <formula>NOT(ISERROR(SEARCH("Renuncia",P67)))</formula>
    </cfRule>
    <cfRule type="containsText" dxfId="11759" priority="34762" operator="containsText" text="Abandono de puesto">
      <formula>NOT(ISERROR(SEARCH("Abandono de puesto",P67)))</formula>
    </cfRule>
    <cfRule type="containsText" dxfId="11758" priority="34763" operator="containsText" text="Abandono de puesto">
      <formula>NOT(ISERROR(SEARCH("Abandono de puesto",P67)))</formula>
    </cfRule>
    <cfRule type="containsText" dxfId="11757" priority="34765" operator="containsText" text="Abandono de puesto">
      <formula>NOT(ISERROR(SEARCH("Abandono de puesto",P67)))</formula>
    </cfRule>
    <cfRule type="containsText" dxfId="11756" priority="34766" operator="containsText" text="Renuncia">
      <formula>NOT(ISERROR(SEARCH("Renuncia",P67)))</formula>
    </cfRule>
    <cfRule type="containsText" dxfId="11755" priority="34767" operator="containsText" text="Abandono de puesto">
      <formula>NOT(ISERROR(SEARCH("Abandono de puesto",P67)))</formula>
    </cfRule>
    <cfRule type="containsText" dxfId="11754" priority="34768" operator="containsText" text="Renuncia">
      <formula>NOT(ISERROR(SEARCH("Renuncia",P67)))</formula>
    </cfRule>
    <cfRule type="containsText" dxfId="11753" priority="34769" operator="containsText" text="Renuncia">
      <formula>NOT(ISERROR(SEARCH("Renuncia",P67)))</formula>
    </cfRule>
    <cfRule type="containsText" dxfId="11752" priority="34770" operator="containsText" text="Renuncia">
      <formula>NOT(ISERROR(SEARCH("Renuncia",P67)))</formula>
    </cfRule>
    <cfRule type="containsText" dxfId="11751" priority="34771" operator="containsText" text="Abandono de puesto">
      <formula>NOT(ISERROR(SEARCH("Abandono de puesto",P67)))</formula>
    </cfRule>
    <cfRule type="containsText" dxfId="11750" priority="34772" operator="containsText" text="Renuncia">
      <formula>NOT(ISERROR(SEARCH("Renuncia",P67)))</formula>
    </cfRule>
    <cfRule type="containsText" dxfId="11749" priority="34773" operator="containsText" text="Renuncia">
      <formula>NOT(ISERROR(SEARCH("Renuncia",P67)))</formula>
    </cfRule>
    <cfRule type="containsText" dxfId="11748" priority="34774" operator="containsText" text="Abandono de puesto">
      <formula>NOT(ISERROR(SEARCH("Abandono de puesto",P67)))</formula>
    </cfRule>
    <cfRule type="containsText" dxfId="11747" priority="34775" operator="containsText" text="Renuncia">
      <formula>NOT(ISERROR(SEARCH("Renuncia",P67)))</formula>
    </cfRule>
    <cfRule type="containsText" dxfId="11746" priority="34776" operator="containsText" text="Renuncia">
      <formula>NOT(ISERROR(SEARCH("Renuncia",P67)))</formula>
    </cfRule>
    <cfRule type="containsText" dxfId="11745" priority="34777" operator="containsText" text="Abandono de puesto">
      <formula>NOT(ISERROR(SEARCH("Abandono de puesto",P67)))</formula>
    </cfRule>
    <cfRule type="containsText" dxfId="11744" priority="34778" operator="containsText" text="Renuncia">
      <formula>NOT(ISERROR(SEARCH("Renuncia",P67)))</formula>
    </cfRule>
    <cfRule type="containsText" dxfId="11743" priority="34779" operator="containsText" text="Abandono de puesto">
      <formula>NOT(ISERROR(SEARCH("Abandono de puesto",P67)))</formula>
    </cfRule>
    <cfRule type="containsText" dxfId="11742" priority="34780" operator="containsText" text="Renuncia">
      <formula>NOT(ISERROR(SEARCH("Renuncia",P67)))</formula>
    </cfRule>
    <cfRule type="containsText" dxfId="11741" priority="34781" operator="containsText" text="Renuncia">
      <formula>NOT(ISERROR(SEARCH("Renuncia",P67)))</formula>
    </cfRule>
    <cfRule type="containsText" dxfId="11740" priority="34782" operator="containsText" text="Abandono de puesto">
      <formula>NOT(ISERROR(SEARCH("Abandono de puesto",P67)))</formula>
    </cfRule>
    <cfRule type="containsText" dxfId="11739" priority="34783" operator="containsText" text="Renuncia">
      <formula>NOT(ISERROR(SEARCH("Renuncia",P67)))</formula>
    </cfRule>
    <cfRule type="containsText" dxfId="11738" priority="34784" operator="containsText" text="Renuncia">
      <formula>NOT(ISERROR(SEARCH("Renuncia",P67)))</formula>
    </cfRule>
    <cfRule type="containsText" dxfId="11737" priority="36577" operator="containsText" text="Abandono de puesto">
      <formula>NOT(ISERROR(SEARCH("Abandono de puesto",P67)))</formula>
    </cfRule>
  </conditionalFormatting>
  <conditionalFormatting sqref="P68">
    <cfRule type="containsText" dxfId="11736" priority="34697" operator="containsText" text="Renuncia">
      <formula>NOT(ISERROR(SEARCH("Renuncia",P68)))</formula>
    </cfRule>
    <cfRule type="containsText" dxfId="11735" priority="34698" operator="containsText" text="Abandono de puesto">
      <formula>NOT(ISERROR(SEARCH("Abandono de puesto",P68)))</formula>
    </cfRule>
    <cfRule type="containsText" dxfId="11734" priority="34699" operator="containsText" text="Abandono de puesto">
      <formula>NOT(ISERROR(SEARCH("Abandono de puesto",P68)))</formula>
    </cfRule>
    <cfRule type="containsText" dxfId="11733" priority="34705" operator="containsText" text="Renuncia">
      <formula>NOT(ISERROR(SEARCH("Renuncia",P68)))</formula>
    </cfRule>
    <cfRule type="containsText" dxfId="11732" priority="34706" operator="containsText" text="Renuncia">
      <formula>NOT(ISERROR(SEARCH("Renuncia",P68)))</formula>
    </cfRule>
    <cfRule type="containsText" dxfId="11731" priority="34707" operator="containsText" text="Abandono de puesto">
      <formula>NOT(ISERROR(SEARCH("Abandono de puesto",P68)))</formula>
    </cfRule>
    <cfRule type="containsText" dxfId="11730" priority="34708" operator="containsText" text="Renuncia">
      <formula>NOT(ISERROR(SEARCH("Renuncia",P68)))</formula>
    </cfRule>
    <cfRule type="containsText" dxfId="11729" priority="34709" operator="containsText" text="Abandono de puesto">
      <formula>NOT(ISERROR(SEARCH("Abandono de puesto",P68)))</formula>
    </cfRule>
  </conditionalFormatting>
  <conditionalFormatting sqref="P70">
    <cfRule type="containsText" dxfId="11728" priority="34684" operator="containsText" text="Renuncia">
      <formula>NOT(ISERROR(SEARCH("Renuncia",P70)))</formula>
    </cfRule>
    <cfRule type="containsText" dxfId="11727" priority="34685" operator="containsText" text="Abandono de puesto">
      <formula>NOT(ISERROR(SEARCH("Abandono de puesto",P70)))</formula>
    </cfRule>
    <cfRule type="containsText" dxfId="11726" priority="34686" operator="containsText" text="Abandono de puesto">
      <formula>NOT(ISERROR(SEARCH("Abandono de puesto",P70)))</formula>
    </cfRule>
    <cfRule type="containsText" dxfId="11725" priority="34692" operator="containsText" text="Renuncia">
      <formula>NOT(ISERROR(SEARCH("Renuncia",P70)))</formula>
    </cfRule>
    <cfRule type="containsText" dxfId="11724" priority="34693" operator="containsText" text="Renuncia">
      <formula>NOT(ISERROR(SEARCH("Renuncia",P70)))</formula>
    </cfRule>
    <cfRule type="containsText" dxfId="11723" priority="34694" operator="containsText" text="Abandono de puesto">
      <formula>NOT(ISERROR(SEARCH("Abandono de puesto",P70)))</formula>
    </cfRule>
    <cfRule type="containsText" dxfId="11722" priority="34695" operator="containsText" text="Renuncia">
      <formula>NOT(ISERROR(SEARCH("Renuncia",P70)))</formula>
    </cfRule>
    <cfRule type="containsText" dxfId="11721" priority="34696" operator="containsText" text="Abandono de puesto">
      <formula>NOT(ISERROR(SEARCH("Abandono de puesto",P70)))</formula>
    </cfRule>
  </conditionalFormatting>
  <conditionalFormatting sqref="P71">
    <cfRule type="containsText" dxfId="11720" priority="34682" operator="containsText" text="Renuncia">
      <formula>NOT(ISERROR(SEARCH("Renuncia",P71)))</formula>
    </cfRule>
    <cfRule type="containsText" dxfId="11719" priority="34683" operator="containsText" text="Abandono de puesto">
      <formula>NOT(ISERROR(SEARCH("Abandono de puesto",P71)))</formula>
    </cfRule>
  </conditionalFormatting>
  <conditionalFormatting sqref="P72">
    <cfRule type="containsText" dxfId="11718" priority="34647" operator="containsText" text="Renuncia">
      <formula>NOT(ISERROR(SEARCH("Renuncia",P72)))</formula>
    </cfRule>
    <cfRule type="containsText" dxfId="11717" priority="34648" operator="containsText" text="Abandono de puesto">
      <formula>NOT(ISERROR(SEARCH("Abandono de puesto",P72)))</formula>
    </cfRule>
    <cfRule type="containsText" dxfId="11716" priority="34649" operator="containsText" text="Renuncia">
      <formula>NOT(ISERROR(SEARCH("Renuncia",P72)))</formula>
    </cfRule>
    <cfRule type="containsText" dxfId="11715" priority="34650" operator="containsText" text="Abandono de puesto">
      <formula>NOT(ISERROR(SEARCH("Abandono de puesto",P72)))</formula>
    </cfRule>
    <cfRule type="containsText" dxfId="11714" priority="34651" operator="containsText" text="Abandono de puesto">
      <formula>NOT(ISERROR(SEARCH("Abandono de puesto",P72)))</formula>
    </cfRule>
    <cfRule type="containsText" dxfId="11713" priority="34653" operator="containsText" text="Abandono de puesto">
      <formula>NOT(ISERROR(SEARCH("Abandono de puesto",P72)))</formula>
    </cfRule>
    <cfRule type="containsText" dxfId="11712" priority="34654" operator="containsText" text="Renuncia">
      <formula>NOT(ISERROR(SEARCH("Renuncia",P72)))</formula>
    </cfRule>
    <cfRule type="containsText" dxfId="11711" priority="34655" operator="containsText" text="Abandono de puesto">
      <formula>NOT(ISERROR(SEARCH("Abandono de puesto",P72)))</formula>
    </cfRule>
    <cfRule type="containsText" dxfId="11710" priority="34656" operator="containsText" text="Renuncia">
      <formula>NOT(ISERROR(SEARCH("Renuncia",P72)))</formula>
    </cfRule>
    <cfRule type="containsText" dxfId="11709" priority="34657" operator="containsText" text="Renuncia">
      <formula>NOT(ISERROR(SEARCH("Renuncia",P72)))</formula>
    </cfRule>
    <cfRule type="containsText" dxfId="11708" priority="34658" operator="containsText" text="Renuncia">
      <formula>NOT(ISERROR(SEARCH("Renuncia",P72)))</formula>
    </cfRule>
    <cfRule type="containsText" dxfId="11707" priority="34659" operator="containsText" text="Abandono de puesto">
      <formula>NOT(ISERROR(SEARCH("Abandono de puesto",P72)))</formula>
    </cfRule>
    <cfRule type="containsText" dxfId="11706" priority="34660" operator="containsText" text="Renuncia">
      <formula>NOT(ISERROR(SEARCH("Renuncia",P72)))</formula>
    </cfRule>
    <cfRule type="containsText" dxfId="11705" priority="34661" operator="containsText" text="Renuncia">
      <formula>NOT(ISERROR(SEARCH("Renuncia",P72)))</formula>
    </cfRule>
    <cfRule type="containsText" dxfId="11704" priority="34662" operator="containsText" text="Abandono de puesto">
      <formula>NOT(ISERROR(SEARCH("Abandono de puesto",P72)))</formula>
    </cfRule>
    <cfRule type="containsText" dxfId="11703" priority="34663" operator="containsText" text="Renuncia">
      <formula>NOT(ISERROR(SEARCH("Renuncia",P72)))</formula>
    </cfRule>
    <cfRule type="containsText" dxfId="11702" priority="34664" operator="containsText" text="Renuncia">
      <formula>NOT(ISERROR(SEARCH("Renuncia",P72)))</formula>
    </cfRule>
    <cfRule type="containsText" dxfId="11701" priority="34665" operator="containsText" text="Abandono de puesto">
      <formula>NOT(ISERROR(SEARCH("Abandono de puesto",P72)))</formula>
    </cfRule>
    <cfRule type="containsText" dxfId="11700" priority="34666" operator="containsText" text="Renuncia">
      <formula>NOT(ISERROR(SEARCH("Renuncia",P72)))</formula>
    </cfRule>
    <cfRule type="containsText" dxfId="11699" priority="34667" operator="containsText" text="Abandono de puesto">
      <formula>NOT(ISERROR(SEARCH("Abandono de puesto",P72)))</formula>
    </cfRule>
    <cfRule type="containsText" dxfId="11698" priority="34668" operator="containsText" text="Renuncia">
      <formula>NOT(ISERROR(SEARCH("Renuncia",P72)))</formula>
    </cfRule>
    <cfRule type="containsText" dxfId="11697" priority="34669" operator="containsText" text="Renuncia">
      <formula>NOT(ISERROR(SEARCH("Renuncia",P72)))</formula>
    </cfRule>
    <cfRule type="containsText" dxfId="11696" priority="34670" operator="containsText" text="Abandono de puesto">
      <formula>NOT(ISERROR(SEARCH("Abandono de puesto",P72)))</formula>
    </cfRule>
    <cfRule type="containsText" dxfId="11695" priority="34671" operator="containsText" text="Renuncia">
      <formula>NOT(ISERROR(SEARCH("Renuncia",P72)))</formula>
    </cfRule>
    <cfRule type="containsText" dxfId="11694" priority="34672" operator="containsText" text="Renuncia">
      <formula>NOT(ISERROR(SEARCH("Renuncia",P72)))</formula>
    </cfRule>
    <cfRule type="containsText" dxfId="11693" priority="34673" operator="containsText" text="Abandono de puesto">
      <formula>NOT(ISERROR(SEARCH("Abandono de puesto",P72)))</formula>
    </cfRule>
    <cfRule type="containsText" dxfId="11692" priority="34674" operator="containsText" text="Renuncia">
      <formula>NOT(ISERROR(SEARCH("Renuncia",P72)))</formula>
    </cfRule>
    <cfRule type="containsText" dxfId="11691" priority="34675" operator="containsText" text="Abandono de puesto">
      <formula>NOT(ISERROR(SEARCH("Abandono de puesto",P72)))</formula>
    </cfRule>
    <cfRule type="containsText" dxfId="11690" priority="34676" operator="containsText" text="Renuncia">
      <formula>NOT(ISERROR(SEARCH("Renuncia",P72)))</formula>
    </cfRule>
    <cfRule type="containsText" dxfId="11689" priority="34677" operator="containsText" text="Renuncia">
      <formula>NOT(ISERROR(SEARCH("Renuncia",P72)))</formula>
    </cfRule>
    <cfRule type="containsText" dxfId="11688" priority="34678" operator="containsText" text="Abandono de puesto">
      <formula>NOT(ISERROR(SEARCH("Abandono de puesto",P72)))</formula>
    </cfRule>
    <cfRule type="containsText" dxfId="11687" priority="34679" operator="containsText" text="Renuncia">
      <formula>NOT(ISERROR(SEARCH("Renuncia",P72)))</formula>
    </cfRule>
    <cfRule type="containsText" dxfId="11686" priority="34680" operator="containsText" text="Renuncia">
      <formula>NOT(ISERROR(SEARCH("Renuncia",P72)))</formula>
    </cfRule>
    <cfRule type="containsText" dxfId="11685" priority="34681" operator="containsText" text="Abandono de puesto">
      <formula>NOT(ISERROR(SEARCH("Abandono de puesto",P72)))</formula>
    </cfRule>
  </conditionalFormatting>
  <conditionalFormatting sqref="P72:P74 S72:S74 AD72:AD76 AC73:AC74 O128:P128 O133:P134 P137 O141:P142 P129 AF44:AK45 AF73:AK75">
    <cfRule type="containsText" priority="46591" operator="containsText" text="Abandono de puesto">
      <formula>NOT(ISERROR(SEARCH("Abandono de puesto",O44)))</formula>
    </cfRule>
  </conditionalFormatting>
  <conditionalFormatting sqref="P73">
    <cfRule type="containsText" dxfId="11684" priority="34599" operator="containsText" text="Renuncia">
      <formula>NOT(ISERROR(SEARCH("Renuncia",P73)))</formula>
    </cfRule>
    <cfRule type="containsText" dxfId="11683" priority="34600" operator="containsText" text="Abandono de puesto">
      <formula>NOT(ISERROR(SEARCH("Abandono de puesto",P73)))</formula>
    </cfRule>
    <cfRule type="containsText" dxfId="11682" priority="34601" operator="containsText" text="Abandono de puesto">
      <formula>NOT(ISERROR(SEARCH("Abandono de puesto",P73)))</formula>
    </cfRule>
    <cfRule type="containsText" dxfId="11681" priority="34607" operator="containsText" text="Renuncia">
      <formula>NOT(ISERROR(SEARCH("Renuncia",P73)))</formula>
    </cfRule>
    <cfRule type="containsText" dxfId="11680" priority="34608" operator="containsText" text="Renuncia">
      <formula>NOT(ISERROR(SEARCH("Renuncia",P73)))</formula>
    </cfRule>
    <cfRule type="containsText" dxfId="11679" priority="34609" operator="containsText" text="Abandono de puesto">
      <formula>NOT(ISERROR(SEARCH("Abandono de puesto",P73)))</formula>
    </cfRule>
    <cfRule type="containsText" dxfId="11678" priority="34610" operator="containsText" text="Renuncia">
      <formula>NOT(ISERROR(SEARCH("Renuncia",P73)))</formula>
    </cfRule>
    <cfRule type="containsText" dxfId="11677" priority="34611" operator="containsText" text="Abandono de puesto">
      <formula>NOT(ISERROR(SEARCH("Abandono de puesto",P73)))</formula>
    </cfRule>
  </conditionalFormatting>
  <conditionalFormatting sqref="P74">
    <cfRule type="containsText" dxfId="11676" priority="34557" operator="containsText" text="Renuncia">
      <formula>NOT(ISERROR(SEARCH("Renuncia",P74)))</formula>
    </cfRule>
    <cfRule type="containsText" dxfId="11675" priority="34558" operator="containsText" text="Abandono de puesto">
      <formula>NOT(ISERROR(SEARCH("Abandono de puesto",P74)))</formula>
    </cfRule>
    <cfRule type="containsText" dxfId="11674" priority="34559" operator="containsText" text="Renuncia">
      <formula>NOT(ISERROR(SEARCH("Renuncia",P74)))</formula>
    </cfRule>
    <cfRule type="containsText" dxfId="11673" priority="34560" operator="containsText" text="Abandono de puesto">
      <formula>NOT(ISERROR(SEARCH("Abandono de puesto",P74)))</formula>
    </cfRule>
    <cfRule type="containsText" dxfId="11672" priority="34561" operator="containsText" text="Renuncia">
      <formula>NOT(ISERROR(SEARCH("Renuncia",P74)))</formula>
    </cfRule>
    <cfRule type="containsText" dxfId="11671" priority="34562" operator="containsText" text="Abandono de puesto">
      <formula>NOT(ISERROR(SEARCH("Abandono de puesto",P74)))</formula>
    </cfRule>
    <cfRule type="containsText" dxfId="11670" priority="34563" operator="containsText" text="Abandono de puesto">
      <formula>NOT(ISERROR(SEARCH("Abandono de puesto",P74)))</formula>
    </cfRule>
    <cfRule type="containsText" dxfId="11669" priority="34565" operator="containsText" text="Abandono de puesto">
      <formula>NOT(ISERROR(SEARCH("Abandono de puesto",P74)))</formula>
    </cfRule>
    <cfRule type="containsText" dxfId="11668" priority="34566" operator="containsText" text="Renuncia">
      <formula>NOT(ISERROR(SEARCH("Renuncia",P74)))</formula>
    </cfRule>
    <cfRule type="containsText" dxfId="11667" priority="34567" operator="containsText" text="Abandono de puesto">
      <formula>NOT(ISERROR(SEARCH("Abandono de puesto",P74)))</formula>
    </cfRule>
    <cfRule type="containsText" dxfId="11666" priority="34568" operator="containsText" text="Renuncia">
      <formula>NOT(ISERROR(SEARCH("Renuncia",P74)))</formula>
    </cfRule>
    <cfRule type="containsText" dxfId="11665" priority="34569" operator="containsText" text="Renuncia">
      <formula>NOT(ISERROR(SEARCH("Renuncia",P74)))</formula>
    </cfRule>
    <cfRule type="containsText" dxfId="11664" priority="34570" operator="containsText" text="Renuncia">
      <formula>NOT(ISERROR(SEARCH("Renuncia",P74)))</formula>
    </cfRule>
    <cfRule type="containsText" dxfId="11663" priority="34571" operator="containsText" text="Abandono de puesto">
      <formula>NOT(ISERROR(SEARCH("Abandono de puesto",P74)))</formula>
    </cfRule>
    <cfRule type="containsText" dxfId="11662" priority="34572" operator="containsText" text="Renuncia">
      <formula>NOT(ISERROR(SEARCH("Renuncia",P74)))</formula>
    </cfRule>
    <cfRule type="containsText" dxfId="11661" priority="34573" operator="containsText" text="Renuncia">
      <formula>NOT(ISERROR(SEARCH("Renuncia",P74)))</formula>
    </cfRule>
    <cfRule type="containsText" dxfId="11660" priority="34574" operator="containsText" text="Abandono de puesto">
      <formula>NOT(ISERROR(SEARCH("Abandono de puesto",P74)))</formula>
    </cfRule>
    <cfRule type="containsText" dxfId="11659" priority="34575" operator="containsText" text="Renuncia">
      <formula>NOT(ISERROR(SEARCH("Renuncia",P74)))</formula>
    </cfRule>
    <cfRule type="containsText" dxfId="11658" priority="34576" operator="containsText" text="Renuncia">
      <formula>NOT(ISERROR(SEARCH("Renuncia",P74)))</formula>
    </cfRule>
    <cfRule type="containsText" dxfId="11657" priority="34577" operator="containsText" text="Abandono de puesto">
      <formula>NOT(ISERROR(SEARCH("Abandono de puesto",P74)))</formula>
    </cfRule>
    <cfRule type="containsText" dxfId="11656" priority="34578" operator="containsText" text="Renuncia">
      <formula>NOT(ISERROR(SEARCH("Renuncia",P74)))</formula>
    </cfRule>
    <cfRule type="containsText" dxfId="11655" priority="34579" operator="containsText" text="Abandono de puesto">
      <formula>NOT(ISERROR(SEARCH("Abandono de puesto",P74)))</formula>
    </cfRule>
    <cfRule type="containsText" dxfId="11654" priority="34580" operator="containsText" text="Renuncia">
      <formula>NOT(ISERROR(SEARCH("Renuncia",P74)))</formula>
    </cfRule>
    <cfRule type="containsText" dxfId="11653" priority="34581" operator="containsText" text="Renuncia">
      <formula>NOT(ISERROR(SEARCH("Renuncia",P74)))</formula>
    </cfRule>
    <cfRule type="containsText" dxfId="11652" priority="34582" operator="containsText" text="Abandono de puesto">
      <formula>NOT(ISERROR(SEARCH("Abandono de puesto",P74)))</formula>
    </cfRule>
    <cfRule type="containsText" dxfId="11651" priority="34583" operator="containsText" text="Renuncia">
      <formula>NOT(ISERROR(SEARCH("Renuncia",P74)))</formula>
    </cfRule>
    <cfRule type="containsText" dxfId="11650" priority="34584" operator="containsText" text="Renuncia">
      <formula>NOT(ISERROR(SEARCH("Renuncia",P74)))</formula>
    </cfRule>
    <cfRule type="containsText" dxfId="11649" priority="34585" operator="containsText" text="Abandono de puesto">
      <formula>NOT(ISERROR(SEARCH("Abandono de puesto",P74)))</formula>
    </cfRule>
    <cfRule type="containsText" dxfId="11648" priority="34586" operator="containsText" text="Renuncia">
      <formula>NOT(ISERROR(SEARCH("Renuncia",P74)))</formula>
    </cfRule>
    <cfRule type="containsText" dxfId="11647" priority="34587" operator="containsText" text="Abandono de puesto">
      <formula>NOT(ISERROR(SEARCH("Abandono de puesto",P74)))</formula>
    </cfRule>
    <cfRule type="containsText" dxfId="11646" priority="34588" operator="containsText" text="Renuncia">
      <formula>NOT(ISERROR(SEARCH("Renuncia",P74)))</formula>
    </cfRule>
    <cfRule type="containsText" dxfId="11645" priority="34589" operator="containsText" text="Renuncia">
      <formula>NOT(ISERROR(SEARCH("Renuncia",P74)))</formula>
    </cfRule>
    <cfRule type="containsText" dxfId="11644" priority="34590" operator="containsText" text="Abandono de puesto">
      <formula>NOT(ISERROR(SEARCH("Abandono de puesto",P74)))</formula>
    </cfRule>
    <cfRule type="containsText" dxfId="11643" priority="34591" operator="containsText" text="Renuncia">
      <formula>NOT(ISERROR(SEARCH("Renuncia",P74)))</formula>
    </cfRule>
    <cfRule type="containsText" dxfId="11642" priority="34592" operator="containsText" text="Renuncia">
      <formula>NOT(ISERROR(SEARCH("Renuncia",P74)))</formula>
    </cfRule>
    <cfRule type="containsText" dxfId="11641" priority="34593" operator="containsText" text="Abandono de puesto">
      <formula>NOT(ISERROR(SEARCH("Abandono de puesto",P74)))</formula>
    </cfRule>
    <cfRule type="containsText" dxfId="11640" priority="34594" operator="containsText" text="Renuncia">
      <formula>NOT(ISERROR(SEARCH("Renuncia",P74)))</formula>
    </cfRule>
    <cfRule type="containsText" dxfId="11639" priority="34595" operator="containsText" text="Abandono de puesto">
      <formula>NOT(ISERROR(SEARCH("Abandono de puesto",P74)))</formula>
    </cfRule>
    <cfRule type="containsText" dxfId="11638" priority="34596" operator="containsText" text="Renuncia">
      <formula>NOT(ISERROR(SEARCH("Renuncia",P74)))</formula>
    </cfRule>
    <cfRule type="containsText" dxfId="11637" priority="34597" operator="containsText" text="Renuncia">
      <formula>NOT(ISERROR(SEARCH("Renuncia",P74)))</formula>
    </cfRule>
    <cfRule type="containsText" dxfId="11636" priority="34598" operator="containsText" text="Abandono de puesto">
      <formula>NOT(ISERROR(SEARCH("Abandono de puesto",P74)))</formula>
    </cfRule>
  </conditionalFormatting>
  <conditionalFormatting sqref="P75">
    <cfRule type="containsText" dxfId="11635" priority="34555" operator="containsText" text="Renuncia">
      <formula>NOT(ISERROR(SEARCH("Renuncia",P75)))</formula>
    </cfRule>
    <cfRule type="containsText" dxfId="11634" priority="34556" operator="containsText" text="Abandono de puesto">
      <formula>NOT(ISERROR(SEARCH("Abandono de puesto",P75)))</formula>
    </cfRule>
  </conditionalFormatting>
  <conditionalFormatting sqref="P76">
    <cfRule type="containsText" dxfId="11633" priority="34511" operator="containsText" text="Renuncia">
      <formula>NOT(ISERROR(SEARCH("Renuncia",P76)))</formula>
    </cfRule>
    <cfRule type="containsText" dxfId="11632" priority="34512" operator="containsText" text="Abandono de puesto">
      <formula>NOT(ISERROR(SEARCH("Abandono de puesto",P76)))</formula>
    </cfRule>
    <cfRule type="containsText" dxfId="11631" priority="34513" operator="containsText" text="Renuncia">
      <formula>NOT(ISERROR(SEARCH("Renuncia",P76)))</formula>
    </cfRule>
    <cfRule type="containsText" dxfId="11630" priority="34514" operator="containsText" text="Abandono de puesto">
      <formula>NOT(ISERROR(SEARCH("Abandono de puesto",P76)))</formula>
    </cfRule>
    <cfRule type="containsText" dxfId="11629" priority="34515" operator="containsText" text="Renuncia">
      <formula>NOT(ISERROR(SEARCH("Renuncia",P76)))</formula>
    </cfRule>
    <cfRule type="containsText" dxfId="11628" priority="34516" operator="containsText" text="Abandono de puesto">
      <formula>NOT(ISERROR(SEARCH("Abandono de puesto",P76)))</formula>
    </cfRule>
    <cfRule type="containsText" dxfId="11627" priority="34517" operator="containsText" text="Abandono de puesto">
      <formula>NOT(ISERROR(SEARCH("Abandono de puesto",P76)))</formula>
    </cfRule>
    <cfRule type="containsText" dxfId="11626" priority="34519" operator="containsText" text="Abandono de puesto">
      <formula>NOT(ISERROR(SEARCH("Abandono de puesto",P76)))</formula>
    </cfRule>
    <cfRule type="containsText" dxfId="11625" priority="34520" operator="containsText" text="Renuncia">
      <formula>NOT(ISERROR(SEARCH("Renuncia",P76)))</formula>
    </cfRule>
    <cfRule type="containsText" dxfId="11624" priority="34521" operator="containsText" text="Abandono de puesto">
      <formula>NOT(ISERROR(SEARCH("Abandono de puesto",P76)))</formula>
    </cfRule>
    <cfRule type="containsText" dxfId="11623" priority="34522" operator="containsText" text="Renuncia">
      <formula>NOT(ISERROR(SEARCH("Renuncia",P76)))</formula>
    </cfRule>
    <cfRule type="containsText" dxfId="11622" priority="34523" operator="containsText" text="Renuncia">
      <formula>NOT(ISERROR(SEARCH("Renuncia",P76)))</formula>
    </cfRule>
    <cfRule type="containsText" dxfId="11621" priority="34524" operator="containsText" text="Renuncia">
      <formula>NOT(ISERROR(SEARCH("Renuncia",P76)))</formula>
    </cfRule>
    <cfRule type="containsText" dxfId="11620" priority="34525" operator="containsText" text="Abandono de puesto">
      <formula>NOT(ISERROR(SEARCH("Abandono de puesto",P76)))</formula>
    </cfRule>
    <cfRule type="containsText" dxfId="11619" priority="34526" operator="containsText" text="Renuncia">
      <formula>NOT(ISERROR(SEARCH("Renuncia",P76)))</formula>
    </cfRule>
    <cfRule type="containsText" dxfId="11618" priority="34527" operator="containsText" text="Renuncia">
      <formula>NOT(ISERROR(SEARCH("Renuncia",P76)))</formula>
    </cfRule>
    <cfRule type="containsText" dxfId="11617" priority="34528" operator="containsText" text="Abandono de puesto">
      <formula>NOT(ISERROR(SEARCH("Abandono de puesto",P76)))</formula>
    </cfRule>
    <cfRule type="containsText" dxfId="11616" priority="34529" operator="containsText" text="Renuncia">
      <formula>NOT(ISERROR(SEARCH("Renuncia",P76)))</formula>
    </cfRule>
    <cfRule type="containsText" dxfId="11615" priority="34530" operator="containsText" text="Renuncia">
      <formula>NOT(ISERROR(SEARCH("Renuncia",P76)))</formula>
    </cfRule>
    <cfRule type="containsText" dxfId="11614" priority="34531" operator="containsText" text="Abandono de puesto">
      <formula>NOT(ISERROR(SEARCH("Abandono de puesto",P76)))</formula>
    </cfRule>
    <cfRule type="containsText" dxfId="11613" priority="34532" operator="containsText" text="Renuncia">
      <formula>NOT(ISERROR(SEARCH("Renuncia",P76)))</formula>
    </cfRule>
    <cfRule type="containsText" dxfId="11612" priority="34533" operator="containsText" text="Abandono de puesto">
      <formula>NOT(ISERROR(SEARCH("Abandono de puesto",P76)))</formula>
    </cfRule>
    <cfRule type="containsText" dxfId="11611" priority="34534" operator="containsText" text="Renuncia">
      <formula>NOT(ISERROR(SEARCH("Renuncia",P76)))</formula>
    </cfRule>
    <cfRule type="containsText" dxfId="11610" priority="34535" operator="containsText" text="Renuncia">
      <formula>NOT(ISERROR(SEARCH("Renuncia",P76)))</formula>
    </cfRule>
    <cfRule type="containsText" dxfId="11609" priority="34536" operator="containsText" text="Abandono de puesto">
      <formula>NOT(ISERROR(SEARCH("Abandono de puesto",P76)))</formula>
    </cfRule>
    <cfRule type="containsText" dxfId="11608" priority="34537" operator="containsText" text="Renuncia">
      <formula>NOT(ISERROR(SEARCH("Renuncia",P76)))</formula>
    </cfRule>
    <cfRule type="containsText" dxfId="11607" priority="34538" operator="containsText" text="Renuncia">
      <formula>NOT(ISERROR(SEARCH("Renuncia",P76)))</formula>
    </cfRule>
    <cfRule type="containsText" dxfId="11606" priority="34539" operator="containsText" text="Abandono de puesto">
      <formula>NOT(ISERROR(SEARCH("Abandono de puesto",P76)))</formula>
    </cfRule>
    <cfRule type="containsText" dxfId="11605" priority="34540" operator="containsText" text="Renuncia">
      <formula>NOT(ISERROR(SEARCH("Renuncia",P76)))</formula>
    </cfRule>
    <cfRule type="containsText" dxfId="11604" priority="34541" operator="containsText" text="Abandono de puesto">
      <formula>NOT(ISERROR(SEARCH("Abandono de puesto",P76)))</formula>
    </cfRule>
    <cfRule type="containsText" dxfId="11603" priority="34542" operator="containsText" text="Renuncia">
      <formula>NOT(ISERROR(SEARCH("Renuncia",P76)))</formula>
    </cfRule>
    <cfRule type="containsText" dxfId="11602" priority="34543" operator="containsText" text="Renuncia">
      <formula>NOT(ISERROR(SEARCH("Renuncia",P76)))</formula>
    </cfRule>
    <cfRule type="containsText" dxfId="11601" priority="34544" operator="containsText" text="Abandono de puesto">
      <formula>NOT(ISERROR(SEARCH("Abandono de puesto",P76)))</formula>
    </cfRule>
    <cfRule type="containsText" dxfId="11600" priority="34545" operator="containsText" text="Renuncia">
      <formula>NOT(ISERROR(SEARCH("Renuncia",P76)))</formula>
    </cfRule>
    <cfRule type="containsText" dxfId="11599" priority="34546" operator="containsText" text="Renuncia">
      <formula>NOT(ISERROR(SEARCH("Renuncia",P76)))</formula>
    </cfRule>
    <cfRule type="containsText" dxfId="11598" priority="34547" operator="containsText" text="Abandono de puesto">
      <formula>NOT(ISERROR(SEARCH("Abandono de puesto",P76)))</formula>
    </cfRule>
    <cfRule type="containsText" dxfId="11597" priority="34548" operator="containsText" text="Renuncia">
      <formula>NOT(ISERROR(SEARCH("Renuncia",P76)))</formula>
    </cfRule>
    <cfRule type="containsText" dxfId="11596" priority="34549" operator="containsText" text="Abandono de puesto">
      <formula>NOT(ISERROR(SEARCH("Abandono de puesto",P76)))</formula>
    </cfRule>
    <cfRule type="containsText" dxfId="11595" priority="34550" operator="containsText" text="Renuncia">
      <formula>NOT(ISERROR(SEARCH("Renuncia",P76)))</formula>
    </cfRule>
    <cfRule type="containsText" dxfId="11594" priority="34551" operator="containsText" text="Renuncia">
      <formula>NOT(ISERROR(SEARCH("Renuncia",P76)))</formula>
    </cfRule>
    <cfRule type="containsText" dxfId="11593" priority="34552" operator="containsText" text="Abandono de puesto">
      <formula>NOT(ISERROR(SEARCH("Abandono de puesto",P76)))</formula>
    </cfRule>
    <cfRule type="containsText" dxfId="11592" priority="34553" operator="containsText" text="Renuncia">
      <formula>NOT(ISERROR(SEARCH("Renuncia",P76)))</formula>
    </cfRule>
    <cfRule type="containsText" dxfId="11591" priority="34554" operator="containsText" text="Abandono de puesto">
      <formula>NOT(ISERROR(SEARCH("Abandono de puesto",P76)))</formula>
    </cfRule>
  </conditionalFormatting>
  <conditionalFormatting sqref="P76:P77">
    <cfRule type="containsText" priority="34510" operator="containsText" text="Abandono de puesto">
      <formula>NOT(ISERROR(SEARCH("Abandono de puesto",P76)))</formula>
    </cfRule>
  </conditionalFormatting>
  <conditionalFormatting sqref="P77">
    <cfRule type="containsText" dxfId="11590" priority="34497" operator="containsText" text="Renuncia">
      <formula>NOT(ISERROR(SEARCH("Renuncia",P77)))</formula>
    </cfRule>
    <cfRule type="containsText" dxfId="11589" priority="34498" operator="containsText" text="Abandono de puesto">
      <formula>NOT(ISERROR(SEARCH("Abandono de puesto",P77)))</formula>
    </cfRule>
    <cfRule type="containsText" dxfId="11588" priority="34499" operator="containsText" text="Abandono de puesto">
      <formula>NOT(ISERROR(SEARCH("Abandono de puesto",P77)))</formula>
    </cfRule>
    <cfRule type="containsText" dxfId="11587" priority="34505" operator="containsText" text="Renuncia">
      <formula>NOT(ISERROR(SEARCH("Renuncia",P77)))</formula>
    </cfRule>
    <cfRule type="containsText" dxfId="11586" priority="34506" operator="containsText" text="Renuncia">
      <formula>NOT(ISERROR(SEARCH("Renuncia",P77)))</formula>
    </cfRule>
    <cfRule type="containsText" dxfId="11585" priority="34507" operator="containsText" text="Abandono de puesto">
      <formula>NOT(ISERROR(SEARCH("Abandono de puesto",P77)))</formula>
    </cfRule>
    <cfRule type="containsText" dxfId="11584" priority="34508" operator="containsText" text="Renuncia">
      <formula>NOT(ISERROR(SEARCH("Renuncia",P77)))</formula>
    </cfRule>
    <cfRule type="containsText" dxfId="11583" priority="34509" operator="containsText" text="Abandono de puesto">
      <formula>NOT(ISERROR(SEARCH("Abandono de puesto",P77)))</formula>
    </cfRule>
  </conditionalFormatting>
  <conditionalFormatting sqref="P78">
    <cfRule type="containsText" dxfId="11582" priority="34495" operator="containsText" text="Renuncia">
      <formula>NOT(ISERROR(SEARCH("Renuncia",P78)))</formula>
    </cfRule>
    <cfRule type="containsText" dxfId="11581" priority="34496" operator="containsText" text="Abandono de puesto">
      <formula>NOT(ISERROR(SEARCH("Abandono de puesto",P78)))</formula>
    </cfRule>
  </conditionalFormatting>
  <conditionalFormatting sqref="P79">
    <cfRule type="containsText" dxfId="11580" priority="34438" operator="containsText" text="Renuncia">
      <formula>NOT(ISERROR(SEARCH("Renuncia",P79)))</formula>
    </cfRule>
    <cfRule type="containsText" dxfId="11579" priority="34439" operator="containsText" text="Abandono de puesto">
      <formula>NOT(ISERROR(SEARCH("Abandono de puesto",P79)))</formula>
    </cfRule>
    <cfRule type="containsText" dxfId="11578" priority="34440" operator="containsText" text="Renuncia">
      <formula>NOT(ISERROR(SEARCH("Renuncia",P79)))</formula>
    </cfRule>
    <cfRule type="containsText" dxfId="11577" priority="34441" operator="containsText" text="Abandono de puesto">
      <formula>NOT(ISERROR(SEARCH("Abandono de puesto",P79)))</formula>
    </cfRule>
    <cfRule type="containsText" dxfId="11576" priority="34442" operator="containsText" text="Renuncia">
      <formula>NOT(ISERROR(SEARCH("Renuncia",P79)))</formula>
    </cfRule>
    <cfRule type="containsText" dxfId="11575" priority="34443" operator="containsText" text="Abandono de puesto">
      <formula>NOT(ISERROR(SEARCH("Abandono de puesto",P79)))</formula>
    </cfRule>
    <cfRule type="containsText" dxfId="11574" priority="34444" operator="containsText" text="Abandono de puesto">
      <formula>NOT(ISERROR(SEARCH("Abandono de puesto",P79)))</formula>
    </cfRule>
    <cfRule type="containsText" dxfId="11573" priority="34446" operator="containsText" text="Abandono de puesto">
      <formula>NOT(ISERROR(SEARCH("Abandono de puesto",P79)))</formula>
    </cfRule>
    <cfRule type="containsText" dxfId="11572" priority="34447" operator="containsText" text="Renuncia">
      <formula>NOT(ISERROR(SEARCH("Renuncia",P79)))</formula>
    </cfRule>
    <cfRule type="containsText" dxfId="11571" priority="34448" operator="containsText" text="Abandono de puesto">
      <formula>NOT(ISERROR(SEARCH("Abandono de puesto",P79)))</formula>
    </cfRule>
    <cfRule type="containsText" dxfId="11570" priority="34449" operator="containsText" text="Renuncia">
      <formula>NOT(ISERROR(SEARCH("Renuncia",P79)))</formula>
    </cfRule>
    <cfRule type="containsText" dxfId="11569" priority="34450" operator="containsText" text="Renuncia">
      <formula>NOT(ISERROR(SEARCH("Renuncia",P79)))</formula>
    </cfRule>
    <cfRule type="containsText" dxfId="11568" priority="34451" operator="containsText" text="Renuncia">
      <formula>NOT(ISERROR(SEARCH("Renuncia",P79)))</formula>
    </cfRule>
    <cfRule type="containsText" dxfId="11567" priority="34452" operator="containsText" text="Abandono de puesto">
      <formula>NOT(ISERROR(SEARCH("Abandono de puesto",P79)))</formula>
    </cfRule>
    <cfRule type="containsText" dxfId="11566" priority="34453" operator="containsText" text="Renuncia">
      <formula>NOT(ISERROR(SEARCH("Renuncia",P79)))</formula>
    </cfRule>
    <cfRule type="containsText" dxfId="11565" priority="34454" operator="containsText" text="Renuncia">
      <formula>NOT(ISERROR(SEARCH("Renuncia",P79)))</formula>
    </cfRule>
    <cfRule type="containsText" dxfId="11564" priority="34455" operator="containsText" text="Abandono de puesto">
      <formula>NOT(ISERROR(SEARCH("Abandono de puesto",P79)))</formula>
    </cfRule>
    <cfRule type="containsText" dxfId="11563" priority="34456" operator="containsText" text="Renuncia">
      <formula>NOT(ISERROR(SEARCH("Renuncia",P79)))</formula>
    </cfRule>
    <cfRule type="containsText" dxfId="11562" priority="34457" operator="containsText" text="Renuncia">
      <formula>NOT(ISERROR(SEARCH("Renuncia",P79)))</formula>
    </cfRule>
    <cfRule type="containsText" dxfId="11561" priority="34458" operator="containsText" text="Abandono de puesto">
      <formula>NOT(ISERROR(SEARCH("Abandono de puesto",P79)))</formula>
    </cfRule>
    <cfRule type="containsText" dxfId="11560" priority="34459" operator="containsText" text="Renuncia">
      <formula>NOT(ISERROR(SEARCH("Renuncia",P79)))</formula>
    </cfRule>
    <cfRule type="containsText" dxfId="11559" priority="34460" operator="containsText" text="Abandono de puesto">
      <formula>NOT(ISERROR(SEARCH("Abandono de puesto",P79)))</formula>
    </cfRule>
    <cfRule type="containsText" dxfId="11558" priority="34461" operator="containsText" text="Renuncia">
      <formula>NOT(ISERROR(SEARCH("Renuncia",P79)))</formula>
    </cfRule>
    <cfRule type="containsText" dxfId="11557" priority="34462" operator="containsText" text="Renuncia">
      <formula>NOT(ISERROR(SEARCH("Renuncia",P79)))</formula>
    </cfRule>
    <cfRule type="containsText" dxfId="11556" priority="34463" operator="containsText" text="Abandono de puesto">
      <formula>NOT(ISERROR(SEARCH("Abandono de puesto",P79)))</formula>
    </cfRule>
    <cfRule type="containsText" dxfId="11555" priority="34464" operator="containsText" text="Renuncia">
      <formula>NOT(ISERROR(SEARCH("Renuncia",P79)))</formula>
    </cfRule>
    <cfRule type="containsText" dxfId="11554" priority="34465" operator="containsText" text="Renuncia">
      <formula>NOT(ISERROR(SEARCH("Renuncia",P79)))</formula>
    </cfRule>
    <cfRule type="containsText" dxfId="11553" priority="34466" operator="containsText" text="Abandono de puesto">
      <formula>NOT(ISERROR(SEARCH("Abandono de puesto",P79)))</formula>
    </cfRule>
    <cfRule type="containsText" dxfId="11552" priority="34467" operator="containsText" text="Renuncia">
      <formula>NOT(ISERROR(SEARCH("Renuncia",P79)))</formula>
    </cfRule>
    <cfRule type="containsText" dxfId="11551" priority="34468" operator="containsText" text="Abandono de puesto">
      <formula>NOT(ISERROR(SEARCH("Abandono de puesto",P79)))</formula>
    </cfRule>
    <cfRule type="containsText" dxfId="11550" priority="34469" operator="containsText" text="Renuncia">
      <formula>NOT(ISERROR(SEARCH("Renuncia",P79)))</formula>
    </cfRule>
    <cfRule type="containsText" dxfId="11549" priority="34470" operator="containsText" text="Renuncia">
      <formula>NOT(ISERROR(SEARCH("Renuncia",P79)))</formula>
    </cfRule>
    <cfRule type="containsText" dxfId="11548" priority="34471" operator="containsText" text="Abandono de puesto">
      <formula>NOT(ISERROR(SEARCH("Abandono de puesto",P79)))</formula>
    </cfRule>
    <cfRule type="containsText" dxfId="11547" priority="34472" operator="containsText" text="Renuncia">
      <formula>NOT(ISERROR(SEARCH("Renuncia",P79)))</formula>
    </cfRule>
    <cfRule type="containsText" dxfId="11546" priority="34473" operator="containsText" text="Renuncia">
      <formula>NOT(ISERROR(SEARCH("Renuncia",P79)))</formula>
    </cfRule>
    <cfRule type="containsText" dxfId="11545" priority="34474" operator="containsText" text="Abandono de puesto">
      <formula>NOT(ISERROR(SEARCH("Abandono de puesto",P79)))</formula>
    </cfRule>
    <cfRule type="containsText" dxfId="11544" priority="34475" operator="containsText" text="Renuncia">
      <formula>NOT(ISERROR(SEARCH("Renuncia",P79)))</formula>
    </cfRule>
    <cfRule type="containsText" dxfId="11543" priority="34476" operator="containsText" text="Abandono de puesto">
      <formula>NOT(ISERROR(SEARCH("Abandono de puesto",P79)))</formula>
    </cfRule>
    <cfRule type="containsText" dxfId="11542" priority="34477" operator="containsText" text="Renuncia">
      <formula>NOT(ISERROR(SEARCH("Renuncia",P79)))</formula>
    </cfRule>
    <cfRule type="containsText" dxfId="11541" priority="34478" operator="containsText" text="Renuncia">
      <formula>NOT(ISERROR(SEARCH("Renuncia",P79)))</formula>
    </cfRule>
    <cfRule type="containsText" dxfId="11540" priority="34479" operator="containsText" text="Abandono de puesto">
      <formula>NOT(ISERROR(SEARCH("Abandono de puesto",P79)))</formula>
    </cfRule>
    <cfRule type="containsText" dxfId="11539" priority="34480" operator="containsText" text="Renuncia">
      <formula>NOT(ISERROR(SEARCH("Renuncia",P79)))</formula>
    </cfRule>
    <cfRule type="containsText" dxfId="11538" priority="34481" operator="containsText" text="Abandono de puesto">
      <formula>NOT(ISERROR(SEARCH("Abandono de puesto",P79)))</formula>
    </cfRule>
    <cfRule type="containsText" dxfId="11537" priority="34482" operator="containsText" text="Renuncia">
      <formula>NOT(ISERROR(SEARCH("Renuncia",P79)))</formula>
    </cfRule>
    <cfRule type="containsText" dxfId="11536" priority="34483" operator="containsText" text="Abandono de puesto">
      <formula>NOT(ISERROR(SEARCH("Abandono de puesto",P79)))</formula>
    </cfRule>
    <cfRule type="containsText" dxfId="11535" priority="34484" operator="containsText" text="Renuncia">
      <formula>NOT(ISERROR(SEARCH("Renuncia",P79)))</formula>
    </cfRule>
    <cfRule type="containsText" dxfId="11534" priority="34485" operator="containsText" text="Abandono de puesto">
      <formula>NOT(ISERROR(SEARCH("Abandono de puesto",P79)))</formula>
    </cfRule>
    <cfRule type="containsText" dxfId="11533" priority="34486" operator="containsText" text="Renuncia">
      <formula>NOT(ISERROR(SEARCH("Renuncia",P79)))</formula>
    </cfRule>
    <cfRule type="containsText" dxfId="11532" priority="34487" operator="containsText" text="Abandono de puesto">
      <formula>NOT(ISERROR(SEARCH("Abandono de puesto",P79)))</formula>
    </cfRule>
    <cfRule type="containsText" dxfId="11531" priority="34488" operator="containsText" text="Renuncia">
      <formula>NOT(ISERROR(SEARCH("Renuncia",P79)))</formula>
    </cfRule>
    <cfRule type="containsText" dxfId="11530" priority="34489" operator="containsText" text="Abandono de puesto">
      <formula>NOT(ISERROR(SEARCH("Abandono de puesto",P79)))</formula>
    </cfRule>
    <cfRule type="containsText" dxfId="11529" priority="34490" operator="containsText" text="Renuncia">
      <formula>NOT(ISERROR(SEARCH("Renuncia",P79)))</formula>
    </cfRule>
    <cfRule type="containsText" dxfId="11528" priority="34491" operator="containsText" text="Abandono de puesto">
      <formula>NOT(ISERROR(SEARCH("Abandono de puesto",P79)))</formula>
    </cfRule>
    <cfRule type="containsText" dxfId="11527" priority="34492" operator="containsText" text="Renuncia">
      <formula>NOT(ISERROR(SEARCH("Renuncia",P79)))</formula>
    </cfRule>
  </conditionalFormatting>
  <conditionalFormatting sqref="P79:P80">
    <cfRule type="containsText" priority="34437" operator="containsText" text="Abandono de puesto">
      <formula>NOT(ISERROR(SEARCH("Abandono de puesto",P79)))</formula>
    </cfRule>
  </conditionalFormatting>
  <conditionalFormatting sqref="P80">
    <cfRule type="containsText" dxfId="11526" priority="34434" operator="containsText" text="Renuncia">
      <formula>NOT(ISERROR(SEARCH("Renuncia",P80)))</formula>
    </cfRule>
    <cfRule type="containsText" dxfId="11525" priority="34435" operator="containsText" text="Abandono de puesto">
      <formula>NOT(ISERROR(SEARCH("Abandono de puesto",P80)))</formula>
    </cfRule>
    <cfRule type="containsText" dxfId="11524" priority="34436" operator="containsText" text="Renuncia">
      <formula>NOT(ISERROR(SEARCH("Renuncia",P80)))</formula>
    </cfRule>
  </conditionalFormatting>
  <conditionalFormatting sqref="P82">
    <cfRule type="containsText" dxfId="11523" priority="34373" operator="containsText" text="Renuncia">
      <formula>NOT(ISERROR(SEARCH("Renuncia",P82)))</formula>
    </cfRule>
    <cfRule type="containsText" dxfId="11522" priority="34374" operator="containsText" text="Abandono de puesto">
      <formula>NOT(ISERROR(SEARCH("Abandono de puesto",P82)))</formula>
    </cfRule>
    <cfRule type="containsText" dxfId="11521" priority="34375" operator="containsText" text="Renuncia">
      <formula>NOT(ISERROR(SEARCH("Renuncia",P82)))</formula>
    </cfRule>
    <cfRule type="containsText" dxfId="11520" priority="34376" operator="containsText" text="Abandono de puesto">
      <formula>NOT(ISERROR(SEARCH("Abandono de puesto",P82)))</formula>
    </cfRule>
    <cfRule type="containsText" dxfId="11519" priority="34377" operator="containsText" text="Renuncia">
      <formula>NOT(ISERROR(SEARCH("Renuncia",P82)))</formula>
    </cfRule>
    <cfRule type="containsText" dxfId="11518" priority="34378" operator="containsText" text="Abandono de puesto">
      <formula>NOT(ISERROR(SEARCH("Abandono de puesto",P82)))</formula>
    </cfRule>
    <cfRule type="containsText" dxfId="11517" priority="34379" operator="containsText" text="Abandono de puesto">
      <formula>NOT(ISERROR(SEARCH("Abandono de puesto",P82)))</formula>
    </cfRule>
    <cfRule type="containsText" dxfId="11516" priority="34381" operator="containsText" text="Abandono de puesto">
      <formula>NOT(ISERROR(SEARCH("Abandono de puesto",P82)))</formula>
    </cfRule>
    <cfRule type="containsText" dxfId="11515" priority="34382" operator="containsText" text="Renuncia">
      <formula>NOT(ISERROR(SEARCH("Renuncia",P82)))</formula>
    </cfRule>
    <cfRule type="containsText" dxfId="11514" priority="34383" operator="containsText" text="Abandono de puesto">
      <formula>NOT(ISERROR(SEARCH("Abandono de puesto",P82)))</formula>
    </cfRule>
    <cfRule type="containsText" dxfId="11513" priority="34384" operator="containsText" text="Renuncia">
      <formula>NOT(ISERROR(SEARCH("Renuncia",P82)))</formula>
    </cfRule>
    <cfRule type="containsText" dxfId="11512" priority="34385" operator="containsText" text="Renuncia">
      <formula>NOT(ISERROR(SEARCH("Renuncia",P82)))</formula>
    </cfRule>
    <cfRule type="containsText" dxfId="11511" priority="34386" operator="containsText" text="Renuncia">
      <formula>NOT(ISERROR(SEARCH("Renuncia",P82)))</formula>
    </cfRule>
    <cfRule type="containsText" dxfId="11510" priority="34387" operator="containsText" text="Abandono de puesto">
      <formula>NOT(ISERROR(SEARCH("Abandono de puesto",P82)))</formula>
    </cfRule>
    <cfRule type="containsText" dxfId="11509" priority="34388" operator="containsText" text="Renuncia">
      <formula>NOT(ISERROR(SEARCH("Renuncia",P82)))</formula>
    </cfRule>
    <cfRule type="containsText" dxfId="11508" priority="34389" operator="containsText" text="Renuncia">
      <formula>NOT(ISERROR(SEARCH("Renuncia",P82)))</formula>
    </cfRule>
    <cfRule type="containsText" dxfId="11507" priority="34390" operator="containsText" text="Abandono de puesto">
      <formula>NOT(ISERROR(SEARCH("Abandono de puesto",P82)))</formula>
    </cfRule>
    <cfRule type="containsText" dxfId="11506" priority="34391" operator="containsText" text="Renuncia">
      <formula>NOT(ISERROR(SEARCH("Renuncia",P82)))</formula>
    </cfRule>
    <cfRule type="containsText" dxfId="11505" priority="34392" operator="containsText" text="Renuncia">
      <formula>NOT(ISERROR(SEARCH("Renuncia",P82)))</formula>
    </cfRule>
    <cfRule type="containsText" dxfId="11504" priority="34393" operator="containsText" text="Abandono de puesto">
      <formula>NOT(ISERROR(SEARCH("Abandono de puesto",P82)))</formula>
    </cfRule>
    <cfRule type="containsText" dxfId="11503" priority="34394" operator="containsText" text="Renuncia">
      <formula>NOT(ISERROR(SEARCH("Renuncia",P82)))</formula>
    </cfRule>
    <cfRule type="containsText" dxfId="11502" priority="34395" operator="containsText" text="Abandono de puesto">
      <formula>NOT(ISERROR(SEARCH("Abandono de puesto",P82)))</formula>
    </cfRule>
    <cfRule type="containsText" dxfId="11501" priority="34396" operator="containsText" text="Renuncia">
      <formula>NOT(ISERROR(SEARCH("Renuncia",P82)))</formula>
    </cfRule>
    <cfRule type="containsText" dxfId="11500" priority="34397" operator="containsText" text="Renuncia">
      <formula>NOT(ISERROR(SEARCH("Renuncia",P82)))</formula>
    </cfRule>
    <cfRule type="containsText" dxfId="11499" priority="34398" operator="containsText" text="Abandono de puesto">
      <formula>NOT(ISERROR(SEARCH("Abandono de puesto",P82)))</formula>
    </cfRule>
    <cfRule type="containsText" dxfId="11498" priority="34399" operator="containsText" text="Renuncia">
      <formula>NOT(ISERROR(SEARCH("Renuncia",P82)))</formula>
    </cfRule>
    <cfRule type="containsText" dxfId="11497" priority="34400" operator="containsText" text="Renuncia">
      <formula>NOT(ISERROR(SEARCH("Renuncia",P82)))</formula>
    </cfRule>
    <cfRule type="containsText" dxfId="11496" priority="34401" operator="containsText" text="Abandono de puesto">
      <formula>NOT(ISERROR(SEARCH("Abandono de puesto",P82)))</formula>
    </cfRule>
    <cfRule type="containsText" dxfId="11495" priority="34402" operator="containsText" text="Renuncia">
      <formula>NOT(ISERROR(SEARCH("Renuncia",P82)))</formula>
    </cfRule>
    <cfRule type="containsText" dxfId="11494" priority="34403" operator="containsText" text="Abandono de puesto">
      <formula>NOT(ISERROR(SEARCH("Abandono de puesto",P82)))</formula>
    </cfRule>
    <cfRule type="containsText" dxfId="11493" priority="34404" operator="containsText" text="Renuncia">
      <formula>NOT(ISERROR(SEARCH("Renuncia",P82)))</formula>
    </cfRule>
    <cfRule type="containsText" dxfId="11492" priority="34405" operator="containsText" text="Renuncia">
      <formula>NOT(ISERROR(SEARCH("Renuncia",P82)))</formula>
    </cfRule>
    <cfRule type="containsText" dxfId="11491" priority="34406" operator="containsText" text="Abandono de puesto">
      <formula>NOT(ISERROR(SEARCH("Abandono de puesto",P82)))</formula>
    </cfRule>
    <cfRule type="containsText" dxfId="11490" priority="34407" operator="containsText" text="Renuncia">
      <formula>NOT(ISERROR(SEARCH("Renuncia",P82)))</formula>
    </cfRule>
    <cfRule type="containsText" dxfId="11489" priority="34408" operator="containsText" text="Renuncia">
      <formula>NOT(ISERROR(SEARCH("Renuncia",P82)))</formula>
    </cfRule>
    <cfRule type="containsText" dxfId="11488" priority="34409" operator="containsText" text="Abandono de puesto">
      <formula>NOT(ISERROR(SEARCH("Abandono de puesto",P82)))</formula>
    </cfRule>
    <cfRule type="containsText" dxfId="11487" priority="34410" operator="containsText" text="Renuncia">
      <formula>NOT(ISERROR(SEARCH("Renuncia",P82)))</formula>
    </cfRule>
    <cfRule type="containsText" dxfId="11486" priority="34411" operator="containsText" text="Abandono de puesto">
      <formula>NOT(ISERROR(SEARCH("Abandono de puesto",P82)))</formula>
    </cfRule>
    <cfRule type="containsText" dxfId="11485" priority="34412" operator="containsText" text="Renuncia">
      <formula>NOT(ISERROR(SEARCH("Renuncia",P82)))</formula>
    </cfRule>
    <cfRule type="containsText" dxfId="11484" priority="34413" operator="containsText" text="Renuncia">
      <formula>NOT(ISERROR(SEARCH("Renuncia",P82)))</formula>
    </cfRule>
    <cfRule type="containsText" dxfId="11483" priority="34414" operator="containsText" text="Abandono de puesto">
      <formula>NOT(ISERROR(SEARCH("Abandono de puesto",P82)))</formula>
    </cfRule>
    <cfRule type="containsText" dxfId="11482" priority="34415" operator="containsText" text="Renuncia">
      <formula>NOT(ISERROR(SEARCH("Renuncia",P82)))</formula>
    </cfRule>
    <cfRule type="containsText" dxfId="11481" priority="34416" operator="containsText" text="Abandono de puesto">
      <formula>NOT(ISERROR(SEARCH("Abandono de puesto",P82)))</formula>
    </cfRule>
    <cfRule type="containsText" dxfId="11480" priority="34417" operator="containsText" text="Renuncia">
      <formula>NOT(ISERROR(SEARCH("Renuncia",P82)))</formula>
    </cfRule>
    <cfRule type="containsText" dxfId="11479" priority="34418" operator="containsText" text="Abandono de puesto">
      <formula>NOT(ISERROR(SEARCH("Abandono de puesto",P82)))</formula>
    </cfRule>
    <cfRule type="containsText" dxfId="11478" priority="34419" operator="containsText" text="Renuncia">
      <formula>NOT(ISERROR(SEARCH("Renuncia",P82)))</formula>
    </cfRule>
    <cfRule type="containsText" dxfId="11477" priority="34420" operator="containsText" text="Abandono de puesto">
      <formula>NOT(ISERROR(SEARCH("Abandono de puesto",P82)))</formula>
    </cfRule>
    <cfRule type="containsText" dxfId="11476" priority="34421" operator="containsText" text="Renuncia">
      <formula>NOT(ISERROR(SEARCH("Renuncia",P82)))</formula>
    </cfRule>
    <cfRule type="containsText" dxfId="11475" priority="34422" operator="containsText" text="Abandono de puesto">
      <formula>NOT(ISERROR(SEARCH("Abandono de puesto",P82)))</formula>
    </cfRule>
    <cfRule type="containsText" dxfId="11474" priority="34423" operator="containsText" text="Renuncia">
      <formula>NOT(ISERROR(SEARCH("Renuncia",P82)))</formula>
    </cfRule>
    <cfRule type="containsText" dxfId="11473" priority="34424" operator="containsText" text="Abandono de puesto">
      <formula>NOT(ISERROR(SEARCH("Abandono de puesto",P82)))</formula>
    </cfRule>
    <cfRule type="containsText" dxfId="11472" priority="34425" operator="containsText" text="Renuncia">
      <formula>NOT(ISERROR(SEARCH("Renuncia",P82)))</formula>
    </cfRule>
    <cfRule type="containsText" dxfId="11471" priority="34426" operator="containsText" text="Abandono de puesto">
      <formula>NOT(ISERROR(SEARCH("Abandono de puesto",P82)))</formula>
    </cfRule>
    <cfRule type="containsText" dxfId="11470" priority="34427" operator="containsText" text="Renuncia">
      <formula>NOT(ISERROR(SEARCH("Renuncia",P82)))</formula>
    </cfRule>
    <cfRule type="containsText" dxfId="11469" priority="34428" operator="containsText" text="Renuncia">
      <formula>NOT(ISERROR(SEARCH("Renuncia",P82)))</formula>
    </cfRule>
    <cfRule type="containsText" dxfId="11468" priority="34429" operator="containsText" text="Abandono de puesto">
      <formula>NOT(ISERROR(SEARCH("Abandono de puesto",P82)))</formula>
    </cfRule>
    <cfRule type="containsText" dxfId="11467" priority="34430" operator="containsText" text="Renuncia">
      <formula>NOT(ISERROR(SEARCH("Renuncia",P82)))</formula>
    </cfRule>
    <cfRule type="containsText" dxfId="11466" priority="34431" operator="containsText" text="Abandono de puesto">
      <formula>NOT(ISERROR(SEARCH("Abandono de puesto",P82)))</formula>
    </cfRule>
    <cfRule type="containsText" dxfId="11465" priority="34432" operator="containsText" text="Renuncia">
      <formula>NOT(ISERROR(SEARCH("Renuncia",P82)))</formula>
    </cfRule>
    <cfRule type="containsText" dxfId="11464" priority="34433" operator="containsText" text="Abandono de puesto">
      <formula>NOT(ISERROR(SEARCH("Abandono de puesto",P82)))</formula>
    </cfRule>
  </conditionalFormatting>
  <conditionalFormatting sqref="P83">
    <cfRule type="containsText" dxfId="11463" priority="34311" operator="containsText" text="Renuncia">
      <formula>NOT(ISERROR(SEARCH("Renuncia",P83)))</formula>
    </cfRule>
    <cfRule type="containsText" dxfId="11462" priority="34312" operator="containsText" text="Abandono de puesto">
      <formula>NOT(ISERROR(SEARCH("Abandono de puesto",P83)))</formula>
    </cfRule>
    <cfRule type="containsText" dxfId="11461" priority="34313" operator="containsText" text="Renuncia">
      <formula>NOT(ISERROR(SEARCH("Renuncia",P83)))</formula>
    </cfRule>
    <cfRule type="containsText" dxfId="11460" priority="34314" operator="containsText" text="Abandono de puesto">
      <formula>NOT(ISERROR(SEARCH("Abandono de puesto",P83)))</formula>
    </cfRule>
    <cfRule type="containsText" dxfId="11459" priority="34315" operator="containsText" text="Renuncia">
      <formula>NOT(ISERROR(SEARCH("Renuncia",P83)))</formula>
    </cfRule>
    <cfRule type="containsText" dxfId="11458" priority="34316" operator="containsText" text="Abandono de puesto">
      <formula>NOT(ISERROR(SEARCH("Abandono de puesto",P83)))</formula>
    </cfRule>
    <cfRule type="containsText" dxfId="11457" priority="34317" operator="containsText" text="Abandono de puesto">
      <formula>NOT(ISERROR(SEARCH("Abandono de puesto",P83)))</formula>
    </cfRule>
    <cfRule type="containsText" dxfId="11456" priority="34319" operator="containsText" text="Abandono de puesto">
      <formula>NOT(ISERROR(SEARCH("Abandono de puesto",P83)))</formula>
    </cfRule>
    <cfRule type="containsText" dxfId="11455" priority="34320" operator="containsText" text="Renuncia">
      <formula>NOT(ISERROR(SEARCH("Renuncia",P83)))</formula>
    </cfRule>
    <cfRule type="containsText" dxfId="11454" priority="34321" operator="containsText" text="Abandono de puesto">
      <formula>NOT(ISERROR(SEARCH("Abandono de puesto",P83)))</formula>
    </cfRule>
    <cfRule type="containsText" dxfId="11453" priority="34322" operator="containsText" text="Renuncia">
      <formula>NOT(ISERROR(SEARCH("Renuncia",P83)))</formula>
    </cfRule>
    <cfRule type="containsText" dxfId="11452" priority="34323" operator="containsText" text="Renuncia">
      <formula>NOT(ISERROR(SEARCH("Renuncia",P83)))</formula>
    </cfRule>
    <cfRule type="containsText" dxfId="11451" priority="34324" operator="containsText" text="Renuncia">
      <formula>NOT(ISERROR(SEARCH("Renuncia",P83)))</formula>
    </cfRule>
    <cfRule type="containsText" dxfId="11450" priority="34325" operator="containsText" text="Abandono de puesto">
      <formula>NOT(ISERROR(SEARCH("Abandono de puesto",P83)))</formula>
    </cfRule>
    <cfRule type="containsText" dxfId="11449" priority="34326" operator="containsText" text="Renuncia">
      <formula>NOT(ISERROR(SEARCH("Renuncia",P83)))</formula>
    </cfRule>
    <cfRule type="containsText" dxfId="11448" priority="34327" operator="containsText" text="Renuncia">
      <formula>NOT(ISERROR(SEARCH("Renuncia",P83)))</formula>
    </cfRule>
    <cfRule type="containsText" dxfId="11447" priority="34328" operator="containsText" text="Abandono de puesto">
      <formula>NOT(ISERROR(SEARCH("Abandono de puesto",P83)))</formula>
    </cfRule>
    <cfRule type="containsText" dxfId="11446" priority="34329" operator="containsText" text="Renuncia">
      <formula>NOT(ISERROR(SEARCH("Renuncia",P83)))</formula>
    </cfRule>
    <cfRule type="containsText" dxfId="11445" priority="34330" operator="containsText" text="Renuncia">
      <formula>NOT(ISERROR(SEARCH("Renuncia",P83)))</formula>
    </cfRule>
    <cfRule type="containsText" dxfId="11444" priority="34331" operator="containsText" text="Abandono de puesto">
      <formula>NOT(ISERROR(SEARCH("Abandono de puesto",P83)))</formula>
    </cfRule>
    <cfRule type="containsText" dxfId="11443" priority="34332" operator="containsText" text="Renuncia">
      <formula>NOT(ISERROR(SEARCH("Renuncia",P83)))</formula>
    </cfRule>
    <cfRule type="containsText" dxfId="11442" priority="34333" operator="containsText" text="Abandono de puesto">
      <formula>NOT(ISERROR(SEARCH("Abandono de puesto",P83)))</formula>
    </cfRule>
    <cfRule type="containsText" dxfId="11441" priority="34334" operator="containsText" text="Renuncia">
      <formula>NOT(ISERROR(SEARCH("Renuncia",P83)))</formula>
    </cfRule>
    <cfRule type="containsText" dxfId="11440" priority="34335" operator="containsText" text="Renuncia">
      <formula>NOT(ISERROR(SEARCH("Renuncia",P83)))</formula>
    </cfRule>
    <cfRule type="containsText" dxfId="11439" priority="34336" operator="containsText" text="Abandono de puesto">
      <formula>NOT(ISERROR(SEARCH("Abandono de puesto",P83)))</formula>
    </cfRule>
    <cfRule type="containsText" dxfId="11438" priority="34337" operator="containsText" text="Renuncia">
      <formula>NOT(ISERROR(SEARCH("Renuncia",P83)))</formula>
    </cfRule>
    <cfRule type="containsText" dxfId="11437" priority="34338" operator="containsText" text="Renuncia">
      <formula>NOT(ISERROR(SEARCH("Renuncia",P83)))</formula>
    </cfRule>
    <cfRule type="containsText" dxfId="11436" priority="34339" operator="containsText" text="Abandono de puesto">
      <formula>NOT(ISERROR(SEARCH("Abandono de puesto",P83)))</formula>
    </cfRule>
    <cfRule type="containsText" dxfId="11435" priority="34340" operator="containsText" text="Renuncia">
      <formula>NOT(ISERROR(SEARCH("Renuncia",P83)))</formula>
    </cfRule>
    <cfRule type="containsText" dxfId="11434" priority="34341" operator="containsText" text="Abandono de puesto">
      <formula>NOT(ISERROR(SEARCH("Abandono de puesto",P83)))</formula>
    </cfRule>
    <cfRule type="containsText" dxfId="11433" priority="34342" operator="containsText" text="Renuncia">
      <formula>NOT(ISERROR(SEARCH("Renuncia",P83)))</formula>
    </cfRule>
    <cfRule type="containsText" dxfId="11432" priority="34343" operator="containsText" text="Renuncia">
      <formula>NOT(ISERROR(SEARCH("Renuncia",P83)))</formula>
    </cfRule>
    <cfRule type="containsText" dxfId="11431" priority="34344" operator="containsText" text="Abandono de puesto">
      <formula>NOT(ISERROR(SEARCH("Abandono de puesto",P83)))</formula>
    </cfRule>
    <cfRule type="containsText" dxfId="11430" priority="34345" operator="containsText" text="Renuncia">
      <formula>NOT(ISERROR(SEARCH("Renuncia",P83)))</formula>
    </cfRule>
    <cfRule type="containsText" dxfId="11429" priority="34346" operator="containsText" text="Renuncia">
      <formula>NOT(ISERROR(SEARCH("Renuncia",P83)))</formula>
    </cfRule>
    <cfRule type="containsText" dxfId="11428" priority="34347" operator="containsText" text="Abandono de puesto">
      <formula>NOT(ISERROR(SEARCH("Abandono de puesto",P83)))</formula>
    </cfRule>
    <cfRule type="containsText" dxfId="11427" priority="34348" operator="containsText" text="Renuncia">
      <formula>NOT(ISERROR(SEARCH("Renuncia",P83)))</formula>
    </cfRule>
    <cfRule type="containsText" dxfId="11426" priority="34349" operator="containsText" text="Abandono de puesto">
      <formula>NOT(ISERROR(SEARCH("Abandono de puesto",P83)))</formula>
    </cfRule>
    <cfRule type="containsText" dxfId="11425" priority="34350" operator="containsText" text="Renuncia">
      <formula>NOT(ISERROR(SEARCH("Renuncia",P83)))</formula>
    </cfRule>
    <cfRule type="containsText" dxfId="11424" priority="34351" operator="containsText" text="Renuncia">
      <formula>NOT(ISERROR(SEARCH("Renuncia",P83)))</formula>
    </cfRule>
    <cfRule type="containsText" dxfId="11423" priority="34352" operator="containsText" text="Abandono de puesto">
      <formula>NOT(ISERROR(SEARCH("Abandono de puesto",P83)))</formula>
    </cfRule>
    <cfRule type="containsText" dxfId="11422" priority="34353" operator="containsText" text="Renuncia">
      <formula>NOT(ISERROR(SEARCH("Renuncia",P83)))</formula>
    </cfRule>
    <cfRule type="containsText" dxfId="11421" priority="34354" operator="containsText" text="Abandono de puesto">
      <formula>NOT(ISERROR(SEARCH("Abandono de puesto",P83)))</formula>
    </cfRule>
    <cfRule type="containsText" dxfId="11420" priority="34355" operator="containsText" text="Renuncia">
      <formula>NOT(ISERROR(SEARCH("Renuncia",P83)))</formula>
    </cfRule>
    <cfRule type="containsText" dxfId="11419" priority="34356" operator="containsText" text="Abandono de puesto">
      <formula>NOT(ISERROR(SEARCH("Abandono de puesto",P83)))</formula>
    </cfRule>
    <cfRule type="containsText" dxfId="11418" priority="34357" operator="containsText" text="Renuncia">
      <formula>NOT(ISERROR(SEARCH("Renuncia",P83)))</formula>
    </cfRule>
    <cfRule type="containsText" dxfId="11417" priority="34358" operator="containsText" text="Abandono de puesto">
      <formula>NOT(ISERROR(SEARCH("Abandono de puesto",P83)))</formula>
    </cfRule>
    <cfRule type="containsText" dxfId="11416" priority="34359" operator="containsText" text="Renuncia">
      <formula>NOT(ISERROR(SEARCH("Renuncia",P83)))</formula>
    </cfRule>
    <cfRule type="containsText" dxfId="11415" priority="34360" operator="containsText" text="Abandono de puesto">
      <formula>NOT(ISERROR(SEARCH("Abandono de puesto",P83)))</formula>
    </cfRule>
    <cfRule type="containsText" dxfId="11414" priority="34361" operator="containsText" text="Renuncia">
      <formula>NOT(ISERROR(SEARCH("Renuncia",P83)))</formula>
    </cfRule>
    <cfRule type="containsText" dxfId="11413" priority="34362" operator="containsText" text="Abandono de puesto">
      <formula>NOT(ISERROR(SEARCH("Abandono de puesto",P83)))</formula>
    </cfRule>
    <cfRule type="containsText" dxfId="11412" priority="34363" operator="containsText" text="Renuncia">
      <formula>NOT(ISERROR(SEARCH("Renuncia",P83)))</formula>
    </cfRule>
    <cfRule type="containsText" dxfId="11411" priority="34364" operator="containsText" text="Abandono de puesto">
      <formula>NOT(ISERROR(SEARCH("Abandono de puesto",P83)))</formula>
    </cfRule>
    <cfRule type="containsText" dxfId="11410" priority="34365" operator="containsText" text="Renuncia">
      <formula>NOT(ISERROR(SEARCH("Renuncia",P83)))</formula>
    </cfRule>
    <cfRule type="containsText" dxfId="11409" priority="34366" operator="containsText" text="Renuncia">
      <formula>NOT(ISERROR(SEARCH("Renuncia",P83)))</formula>
    </cfRule>
    <cfRule type="containsText" dxfId="11408" priority="34367" operator="containsText" text="Abandono de puesto">
      <formula>NOT(ISERROR(SEARCH("Abandono de puesto",P83)))</formula>
    </cfRule>
    <cfRule type="containsText" dxfId="11407" priority="34368" operator="containsText" text="Renuncia">
      <formula>NOT(ISERROR(SEARCH("Renuncia",P83)))</formula>
    </cfRule>
    <cfRule type="containsText" dxfId="11406" priority="34369" operator="containsText" text="Abandono de puesto">
      <formula>NOT(ISERROR(SEARCH("Abandono de puesto",P83)))</formula>
    </cfRule>
    <cfRule type="containsText" dxfId="11405" priority="34370" operator="containsText" text="Renuncia">
      <formula>NOT(ISERROR(SEARCH("Renuncia",P83)))</formula>
    </cfRule>
    <cfRule type="containsText" dxfId="11404" priority="34371" operator="containsText" text="Abandono de puesto">
      <formula>NOT(ISERROR(SEARCH("Abandono de puesto",P83)))</formula>
    </cfRule>
  </conditionalFormatting>
  <conditionalFormatting sqref="P84">
    <cfRule type="containsText" dxfId="11403" priority="34298" operator="containsText" text="Renuncia">
      <formula>NOT(ISERROR(SEARCH("Renuncia",P84)))</formula>
    </cfRule>
    <cfRule type="containsText" dxfId="11402" priority="34299" operator="containsText" text="Abandono de puesto">
      <formula>NOT(ISERROR(SEARCH("Abandono de puesto",P84)))</formula>
    </cfRule>
    <cfRule type="containsText" dxfId="11401" priority="34300" operator="containsText" text="Abandono de puesto">
      <formula>NOT(ISERROR(SEARCH("Abandono de puesto",P84)))</formula>
    </cfRule>
    <cfRule type="containsText" dxfId="11400" priority="34306" operator="containsText" text="Renuncia">
      <formula>NOT(ISERROR(SEARCH("Renuncia",P84)))</formula>
    </cfRule>
    <cfRule type="containsText" dxfId="11399" priority="34307" operator="containsText" text="Renuncia">
      <formula>NOT(ISERROR(SEARCH("Renuncia",P84)))</formula>
    </cfRule>
    <cfRule type="containsText" dxfId="11398" priority="34308" operator="containsText" text="Abandono de puesto">
      <formula>NOT(ISERROR(SEARCH("Abandono de puesto",P84)))</formula>
    </cfRule>
    <cfRule type="containsText" dxfId="11397" priority="34309" operator="containsText" text="Renuncia">
      <formula>NOT(ISERROR(SEARCH("Renuncia",P84)))</formula>
    </cfRule>
    <cfRule type="containsText" dxfId="11396" priority="34310" operator="containsText" text="Abandono de puesto">
      <formula>NOT(ISERROR(SEARCH("Abandono de puesto",P84)))</formula>
    </cfRule>
  </conditionalFormatting>
  <conditionalFormatting sqref="P85">
    <cfRule type="containsText" dxfId="11395" priority="34237" operator="containsText" text="Renuncia">
      <formula>NOT(ISERROR(SEARCH("Renuncia",P85)))</formula>
    </cfRule>
    <cfRule type="containsText" dxfId="11394" priority="34238" operator="containsText" text="Abandono de puesto">
      <formula>NOT(ISERROR(SEARCH("Abandono de puesto",P85)))</formula>
    </cfRule>
    <cfRule type="containsText" dxfId="11393" priority="34239" operator="containsText" text="Renuncia">
      <formula>NOT(ISERROR(SEARCH("Renuncia",P85)))</formula>
    </cfRule>
    <cfRule type="containsText" dxfId="11392" priority="34240" operator="containsText" text="Abandono de puesto">
      <formula>NOT(ISERROR(SEARCH("Abandono de puesto",P85)))</formula>
    </cfRule>
    <cfRule type="containsText" dxfId="11391" priority="34241" operator="containsText" text="Renuncia">
      <formula>NOT(ISERROR(SEARCH("Renuncia",P85)))</formula>
    </cfRule>
    <cfRule type="containsText" dxfId="11390" priority="34242" operator="containsText" text="Abandono de puesto">
      <formula>NOT(ISERROR(SEARCH("Abandono de puesto",P85)))</formula>
    </cfRule>
    <cfRule type="containsText" dxfId="11389" priority="34243" operator="containsText" text="Abandono de puesto">
      <formula>NOT(ISERROR(SEARCH("Abandono de puesto",P85)))</formula>
    </cfRule>
    <cfRule type="containsText" dxfId="11388" priority="34245" operator="containsText" text="Abandono de puesto">
      <formula>NOT(ISERROR(SEARCH("Abandono de puesto",P85)))</formula>
    </cfRule>
    <cfRule type="containsText" dxfId="11387" priority="34246" operator="containsText" text="Renuncia">
      <formula>NOT(ISERROR(SEARCH("Renuncia",P85)))</formula>
    </cfRule>
    <cfRule type="containsText" dxfId="11386" priority="34247" operator="containsText" text="Abandono de puesto">
      <formula>NOT(ISERROR(SEARCH("Abandono de puesto",P85)))</formula>
    </cfRule>
    <cfRule type="containsText" dxfId="11385" priority="34248" operator="containsText" text="Renuncia">
      <formula>NOT(ISERROR(SEARCH("Renuncia",P85)))</formula>
    </cfRule>
    <cfRule type="containsText" dxfId="11384" priority="34249" operator="containsText" text="Renuncia">
      <formula>NOT(ISERROR(SEARCH("Renuncia",P85)))</formula>
    </cfRule>
    <cfRule type="containsText" dxfId="11383" priority="34250" operator="containsText" text="Renuncia">
      <formula>NOT(ISERROR(SEARCH("Renuncia",P85)))</formula>
    </cfRule>
    <cfRule type="containsText" dxfId="11382" priority="34251" operator="containsText" text="Abandono de puesto">
      <formula>NOT(ISERROR(SEARCH("Abandono de puesto",P85)))</formula>
    </cfRule>
    <cfRule type="containsText" dxfId="11381" priority="34252" operator="containsText" text="Renuncia">
      <formula>NOT(ISERROR(SEARCH("Renuncia",P85)))</formula>
    </cfRule>
    <cfRule type="containsText" dxfId="11380" priority="34253" operator="containsText" text="Renuncia">
      <formula>NOT(ISERROR(SEARCH("Renuncia",P85)))</formula>
    </cfRule>
    <cfRule type="containsText" dxfId="11379" priority="34254" operator="containsText" text="Abandono de puesto">
      <formula>NOT(ISERROR(SEARCH("Abandono de puesto",P85)))</formula>
    </cfRule>
    <cfRule type="containsText" dxfId="11378" priority="34255" operator="containsText" text="Renuncia">
      <formula>NOT(ISERROR(SEARCH("Renuncia",P85)))</formula>
    </cfRule>
    <cfRule type="containsText" dxfId="11377" priority="34256" operator="containsText" text="Renuncia">
      <formula>NOT(ISERROR(SEARCH("Renuncia",P85)))</formula>
    </cfRule>
    <cfRule type="containsText" dxfId="11376" priority="34257" operator="containsText" text="Abandono de puesto">
      <formula>NOT(ISERROR(SEARCH("Abandono de puesto",P85)))</formula>
    </cfRule>
    <cfRule type="containsText" dxfId="11375" priority="34258" operator="containsText" text="Renuncia">
      <formula>NOT(ISERROR(SEARCH("Renuncia",P85)))</formula>
    </cfRule>
    <cfRule type="containsText" dxfId="11374" priority="34259" operator="containsText" text="Abandono de puesto">
      <formula>NOT(ISERROR(SEARCH("Abandono de puesto",P85)))</formula>
    </cfRule>
    <cfRule type="containsText" dxfId="11373" priority="34260" operator="containsText" text="Renuncia">
      <formula>NOT(ISERROR(SEARCH("Renuncia",P85)))</formula>
    </cfRule>
    <cfRule type="containsText" dxfId="11372" priority="34261" operator="containsText" text="Renuncia">
      <formula>NOT(ISERROR(SEARCH("Renuncia",P85)))</formula>
    </cfRule>
    <cfRule type="containsText" dxfId="11371" priority="34262" operator="containsText" text="Abandono de puesto">
      <formula>NOT(ISERROR(SEARCH("Abandono de puesto",P85)))</formula>
    </cfRule>
    <cfRule type="containsText" dxfId="11370" priority="34263" operator="containsText" text="Renuncia">
      <formula>NOT(ISERROR(SEARCH("Renuncia",P85)))</formula>
    </cfRule>
    <cfRule type="containsText" dxfId="11369" priority="34264" operator="containsText" text="Renuncia">
      <formula>NOT(ISERROR(SEARCH("Renuncia",P85)))</formula>
    </cfRule>
    <cfRule type="containsText" dxfId="11368" priority="34265" operator="containsText" text="Abandono de puesto">
      <formula>NOT(ISERROR(SEARCH("Abandono de puesto",P85)))</formula>
    </cfRule>
    <cfRule type="containsText" dxfId="11367" priority="34266" operator="containsText" text="Renuncia">
      <formula>NOT(ISERROR(SEARCH("Renuncia",P85)))</formula>
    </cfRule>
    <cfRule type="containsText" dxfId="11366" priority="34267" operator="containsText" text="Abandono de puesto">
      <formula>NOT(ISERROR(SEARCH("Abandono de puesto",P85)))</formula>
    </cfRule>
    <cfRule type="containsText" dxfId="11365" priority="34268" operator="containsText" text="Renuncia">
      <formula>NOT(ISERROR(SEARCH("Renuncia",P85)))</formula>
    </cfRule>
    <cfRule type="containsText" dxfId="11364" priority="34269" operator="containsText" text="Renuncia">
      <formula>NOT(ISERROR(SEARCH("Renuncia",P85)))</formula>
    </cfRule>
    <cfRule type="containsText" dxfId="11363" priority="34270" operator="containsText" text="Abandono de puesto">
      <formula>NOT(ISERROR(SEARCH("Abandono de puesto",P85)))</formula>
    </cfRule>
    <cfRule type="containsText" dxfId="11362" priority="34271" operator="containsText" text="Renuncia">
      <formula>NOT(ISERROR(SEARCH("Renuncia",P85)))</formula>
    </cfRule>
    <cfRule type="containsText" dxfId="11361" priority="34272" operator="containsText" text="Renuncia">
      <formula>NOT(ISERROR(SEARCH("Renuncia",P85)))</formula>
    </cfRule>
    <cfRule type="containsText" dxfId="11360" priority="34273" operator="containsText" text="Abandono de puesto">
      <formula>NOT(ISERROR(SEARCH("Abandono de puesto",P85)))</formula>
    </cfRule>
    <cfRule type="containsText" dxfId="11359" priority="34274" operator="containsText" text="Renuncia">
      <formula>NOT(ISERROR(SEARCH("Renuncia",P85)))</formula>
    </cfRule>
    <cfRule type="containsText" dxfId="11358" priority="34275" operator="containsText" text="Abandono de puesto">
      <formula>NOT(ISERROR(SEARCH("Abandono de puesto",P85)))</formula>
    </cfRule>
    <cfRule type="containsText" dxfId="11357" priority="34276" operator="containsText" text="Renuncia">
      <formula>NOT(ISERROR(SEARCH("Renuncia",P85)))</formula>
    </cfRule>
    <cfRule type="containsText" dxfId="11356" priority="34277" operator="containsText" text="Renuncia">
      <formula>NOT(ISERROR(SEARCH("Renuncia",P85)))</formula>
    </cfRule>
    <cfRule type="containsText" dxfId="11355" priority="34278" operator="containsText" text="Abandono de puesto">
      <formula>NOT(ISERROR(SEARCH("Abandono de puesto",P85)))</formula>
    </cfRule>
    <cfRule type="containsText" dxfId="11354" priority="34279" operator="containsText" text="Renuncia">
      <formula>NOT(ISERROR(SEARCH("Renuncia",P85)))</formula>
    </cfRule>
    <cfRule type="containsText" dxfId="11353" priority="34280" operator="containsText" text="Abandono de puesto">
      <formula>NOT(ISERROR(SEARCH("Abandono de puesto",P85)))</formula>
    </cfRule>
    <cfRule type="containsText" dxfId="11352" priority="34281" operator="containsText" text="Renuncia">
      <formula>NOT(ISERROR(SEARCH("Renuncia",P85)))</formula>
    </cfRule>
    <cfRule type="containsText" dxfId="11351" priority="34282" operator="containsText" text="Abandono de puesto">
      <formula>NOT(ISERROR(SEARCH("Abandono de puesto",P85)))</formula>
    </cfRule>
    <cfRule type="containsText" dxfId="11350" priority="34283" operator="containsText" text="Renuncia">
      <formula>NOT(ISERROR(SEARCH("Renuncia",P85)))</formula>
    </cfRule>
    <cfRule type="containsText" dxfId="11349" priority="34284" operator="containsText" text="Abandono de puesto">
      <formula>NOT(ISERROR(SEARCH("Abandono de puesto",P85)))</formula>
    </cfRule>
    <cfRule type="containsText" dxfId="11348" priority="34285" operator="containsText" text="Renuncia">
      <formula>NOT(ISERROR(SEARCH("Renuncia",P85)))</formula>
    </cfRule>
    <cfRule type="containsText" dxfId="11347" priority="34286" operator="containsText" text="Abandono de puesto">
      <formula>NOT(ISERROR(SEARCH("Abandono de puesto",P85)))</formula>
    </cfRule>
    <cfRule type="containsText" dxfId="11346" priority="34287" operator="containsText" text="Renuncia">
      <formula>NOT(ISERROR(SEARCH("Renuncia",P85)))</formula>
    </cfRule>
    <cfRule type="containsText" dxfId="11345" priority="34288" operator="containsText" text="Abandono de puesto">
      <formula>NOT(ISERROR(SEARCH("Abandono de puesto",P85)))</formula>
    </cfRule>
    <cfRule type="containsText" dxfId="11344" priority="34289" operator="containsText" text="Renuncia">
      <formula>NOT(ISERROR(SEARCH("Renuncia",P85)))</formula>
    </cfRule>
    <cfRule type="containsText" dxfId="11343" priority="34290" operator="containsText" text="Abandono de puesto">
      <formula>NOT(ISERROR(SEARCH("Abandono de puesto",P85)))</formula>
    </cfRule>
    <cfRule type="containsText" dxfId="11342" priority="34291" operator="containsText" text="Renuncia">
      <formula>NOT(ISERROR(SEARCH("Renuncia",P85)))</formula>
    </cfRule>
    <cfRule type="containsText" dxfId="11341" priority="34292" operator="containsText" text="Renuncia">
      <formula>NOT(ISERROR(SEARCH("Renuncia",P85)))</formula>
    </cfRule>
    <cfRule type="containsText" dxfId="11340" priority="34293" operator="containsText" text="Abandono de puesto">
      <formula>NOT(ISERROR(SEARCH("Abandono de puesto",P85)))</formula>
    </cfRule>
    <cfRule type="containsText" dxfId="11339" priority="34294" operator="containsText" text="Renuncia">
      <formula>NOT(ISERROR(SEARCH("Renuncia",P85)))</formula>
    </cfRule>
    <cfRule type="containsText" dxfId="11338" priority="34295" operator="containsText" text="Abandono de puesto">
      <formula>NOT(ISERROR(SEARCH("Abandono de puesto",P85)))</formula>
    </cfRule>
    <cfRule type="containsText" dxfId="11337" priority="34296" operator="containsText" text="Renuncia">
      <formula>NOT(ISERROR(SEARCH("Renuncia",P85)))</formula>
    </cfRule>
    <cfRule type="containsText" dxfId="11336" priority="34297" operator="containsText" text="Abandono de puesto">
      <formula>NOT(ISERROR(SEARCH("Abandono de puesto",P85)))</formula>
    </cfRule>
  </conditionalFormatting>
  <conditionalFormatting sqref="P86">
    <cfRule type="containsText" dxfId="11335" priority="34224" operator="containsText" text="Renuncia">
      <formula>NOT(ISERROR(SEARCH("Renuncia",P86)))</formula>
    </cfRule>
    <cfRule type="containsText" dxfId="11334" priority="34225" operator="containsText" text="Abandono de puesto">
      <formula>NOT(ISERROR(SEARCH("Abandono de puesto",P86)))</formula>
    </cfRule>
    <cfRule type="containsText" dxfId="11333" priority="34226" operator="containsText" text="Abandono de puesto">
      <formula>NOT(ISERROR(SEARCH("Abandono de puesto",P86)))</formula>
    </cfRule>
    <cfRule type="containsText" dxfId="11332" priority="34232" operator="containsText" text="Renuncia">
      <formula>NOT(ISERROR(SEARCH("Renuncia",P86)))</formula>
    </cfRule>
    <cfRule type="containsText" dxfId="11331" priority="34233" operator="containsText" text="Renuncia">
      <formula>NOT(ISERROR(SEARCH("Renuncia",P86)))</formula>
    </cfRule>
    <cfRule type="containsText" dxfId="11330" priority="34234" operator="containsText" text="Abandono de puesto">
      <formula>NOT(ISERROR(SEARCH("Abandono de puesto",P86)))</formula>
    </cfRule>
    <cfRule type="containsText" dxfId="11329" priority="34235" operator="containsText" text="Renuncia">
      <formula>NOT(ISERROR(SEARCH("Renuncia",P86)))</formula>
    </cfRule>
    <cfRule type="containsText" dxfId="11328" priority="34236" operator="containsText" text="Abandono de puesto">
      <formula>NOT(ISERROR(SEARCH("Abandono de puesto",P86)))</formula>
    </cfRule>
  </conditionalFormatting>
  <conditionalFormatting sqref="P87">
    <cfRule type="containsText" dxfId="11327" priority="34198" operator="containsText" text="Renuncia">
      <formula>NOT(ISERROR(SEARCH("Renuncia",P87)))</formula>
    </cfRule>
    <cfRule type="containsText" dxfId="11326" priority="34199" operator="containsText" text="Abandono de puesto">
      <formula>NOT(ISERROR(SEARCH("Abandono de puesto",P87)))</formula>
    </cfRule>
    <cfRule type="containsText" dxfId="11325" priority="34200" operator="containsText" text="Abandono de puesto">
      <formula>NOT(ISERROR(SEARCH("Abandono de puesto",P87)))</formula>
    </cfRule>
    <cfRule type="containsText" dxfId="11324" priority="34206" operator="containsText" text="Renuncia">
      <formula>NOT(ISERROR(SEARCH("Renuncia",P87)))</formula>
    </cfRule>
    <cfRule type="containsText" dxfId="11323" priority="34207" operator="containsText" text="Renuncia">
      <formula>NOT(ISERROR(SEARCH("Renuncia",P87)))</formula>
    </cfRule>
    <cfRule type="containsText" dxfId="11322" priority="34208" operator="containsText" text="Abandono de puesto">
      <formula>NOT(ISERROR(SEARCH("Abandono de puesto",P87)))</formula>
    </cfRule>
    <cfRule type="containsText" dxfId="11321" priority="34209" operator="containsText" text="Renuncia">
      <formula>NOT(ISERROR(SEARCH("Renuncia",P87)))</formula>
    </cfRule>
    <cfRule type="containsText" dxfId="11320" priority="34210" operator="containsText" text="Abandono de puesto">
      <formula>NOT(ISERROR(SEARCH("Abandono de puesto",P87)))</formula>
    </cfRule>
  </conditionalFormatting>
  <conditionalFormatting sqref="P88">
    <cfRule type="containsText" dxfId="11319" priority="34185" operator="containsText" text="Renuncia">
      <formula>NOT(ISERROR(SEARCH("Renuncia",P88)))</formula>
    </cfRule>
    <cfRule type="containsText" dxfId="11318" priority="34186" operator="containsText" text="Abandono de puesto">
      <formula>NOT(ISERROR(SEARCH("Abandono de puesto",P88)))</formula>
    </cfRule>
    <cfRule type="containsText" dxfId="11317" priority="34187" operator="containsText" text="Abandono de puesto">
      <formula>NOT(ISERROR(SEARCH("Abandono de puesto",P88)))</formula>
    </cfRule>
    <cfRule type="containsText" dxfId="11316" priority="34193" operator="containsText" text="Renuncia">
      <formula>NOT(ISERROR(SEARCH("Renuncia",P88)))</formula>
    </cfRule>
    <cfRule type="containsText" dxfId="11315" priority="34194" operator="containsText" text="Renuncia">
      <formula>NOT(ISERROR(SEARCH("Renuncia",P88)))</formula>
    </cfRule>
    <cfRule type="containsText" dxfId="11314" priority="34195" operator="containsText" text="Abandono de puesto">
      <formula>NOT(ISERROR(SEARCH("Abandono de puesto",P88)))</formula>
    </cfRule>
    <cfRule type="containsText" dxfId="11313" priority="34196" operator="containsText" text="Renuncia">
      <formula>NOT(ISERROR(SEARCH("Renuncia",P88)))</formula>
    </cfRule>
    <cfRule type="containsText" dxfId="11312" priority="34197" operator="containsText" text="Abandono de puesto">
      <formula>NOT(ISERROR(SEARCH("Abandono de puesto",P88)))</formula>
    </cfRule>
  </conditionalFormatting>
  <conditionalFormatting sqref="P89:P90">
    <cfRule type="containsText" dxfId="11311" priority="34172" operator="containsText" text="Renuncia">
      <formula>NOT(ISERROR(SEARCH("Renuncia",P89)))</formula>
    </cfRule>
    <cfRule type="containsText" dxfId="11310" priority="34173" operator="containsText" text="Abandono de puesto">
      <formula>NOT(ISERROR(SEARCH("Abandono de puesto",P89)))</formula>
    </cfRule>
    <cfRule type="containsText" dxfId="11309" priority="34174" operator="containsText" text="Abandono de puesto">
      <formula>NOT(ISERROR(SEARCH("Abandono de puesto",P89)))</formula>
    </cfRule>
    <cfRule type="containsText" dxfId="11308" priority="34180" operator="containsText" text="Renuncia">
      <formula>NOT(ISERROR(SEARCH("Renuncia",P89)))</formula>
    </cfRule>
    <cfRule type="containsText" dxfId="11307" priority="34181" operator="containsText" text="Renuncia">
      <formula>NOT(ISERROR(SEARCH("Renuncia",P89)))</formula>
    </cfRule>
    <cfRule type="containsText" dxfId="11306" priority="34182" operator="containsText" text="Abandono de puesto">
      <formula>NOT(ISERROR(SEARCH("Abandono de puesto",P89)))</formula>
    </cfRule>
    <cfRule type="containsText" dxfId="11305" priority="34183" operator="containsText" text="Renuncia">
      <formula>NOT(ISERROR(SEARCH("Renuncia",P89)))</formula>
    </cfRule>
    <cfRule type="containsText" dxfId="11304" priority="34184" operator="containsText" text="Abandono de puesto">
      <formula>NOT(ISERROR(SEARCH("Abandono de puesto",P89)))</formula>
    </cfRule>
  </conditionalFormatting>
  <conditionalFormatting sqref="P91:P92">
    <cfRule type="containsText" dxfId="11303" priority="34159" operator="containsText" text="Renuncia">
      <formula>NOT(ISERROR(SEARCH("Renuncia",P91)))</formula>
    </cfRule>
    <cfRule type="containsText" dxfId="11302" priority="34160" operator="containsText" text="Abandono de puesto">
      <formula>NOT(ISERROR(SEARCH("Abandono de puesto",P91)))</formula>
    </cfRule>
    <cfRule type="containsText" dxfId="11301" priority="34161" operator="containsText" text="Abandono de puesto">
      <formula>NOT(ISERROR(SEARCH("Abandono de puesto",P91)))</formula>
    </cfRule>
    <cfRule type="containsText" dxfId="11300" priority="34167" operator="containsText" text="Renuncia">
      <formula>NOT(ISERROR(SEARCH("Renuncia",P91)))</formula>
    </cfRule>
    <cfRule type="containsText" dxfId="11299" priority="34168" operator="containsText" text="Renuncia">
      <formula>NOT(ISERROR(SEARCH("Renuncia",P91)))</formula>
    </cfRule>
    <cfRule type="containsText" dxfId="11298" priority="34169" operator="containsText" text="Abandono de puesto">
      <formula>NOT(ISERROR(SEARCH("Abandono de puesto",P91)))</formula>
    </cfRule>
    <cfRule type="containsText" dxfId="11297" priority="34170" operator="containsText" text="Renuncia">
      <formula>NOT(ISERROR(SEARCH("Renuncia",P91)))</formula>
    </cfRule>
    <cfRule type="containsText" dxfId="11296" priority="34171" operator="containsText" text="Abandono de puesto">
      <formula>NOT(ISERROR(SEARCH("Abandono de puesto",P91)))</formula>
    </cfRule>
  </conditionalFormatting>
  <conditionalFormatting sqref="P93">
    <cfRule type="containsText" dxfId="11295" priority="34157" operator="containsText" text="Renuncia">
      <formula>NOT(ISERROR(SEARCH("Renuncia",P93)))</formula>
    </cfRule>
    <cfRule type="containsText" dxfId="11294" priority="34158" operator="containsText" text="Abandono de puesto">
      <formula>NOT(ISERROR(SEARCH("Abandono de puesto",P93)))</formula>
    </cfRule>
  </conditionalFormatting>
  <conditionalFormatting sqref="P94">
    <cfRule type="containsText" dxfId="11293" priority="34075" operator="containsText" text="Renuncia">
      <formula>NOT(ISERROR(SEARCH("Renuncia",P94)))</formula>
    </cfRule>
    <cfRule type="containsText" dxfId="11292" priority="34076" operator="containsText" text="Abandono de puesto">
      <formula>NOT(ISERROR(SEARCH("Abandono de puesto",P94)))</formula>
    </cfRule>
    <cfRule type="containsText" dxfId="11291" priority="34077" operator="containsText" text="Renuncia">
      <formula>NOT(ISERROR(SEARCH("Renuncia",P94)))</formula>
    </cfRule>
    <cfRule type="containsText" dxfId="11290" priority="34078" operator="containsText" text="Abandono de puesto">
      <formula>NOT(ISERROR(SEARCH("Abandono de puesto",P94)))</formula>
    </cfRule>
    <cfRule type="containsText" dxfId="11289" priority="34079" operator="containsText" text="Renuncia">
      <formula>NOT(ISERROR(SEARCH("Renuncia",P94)))</formula>
    </cfRule>
    <cfRule type="containsText" dxfId="11288" priority="34080" operator="containsText" text="Renuncia">
      <formula>NOT(ISERROR(SEARCH("Renuncia",P94)))</formula>
    </cfRule>
    <cfRule type="containsText" dxfId="11287" priority="34081" operator="containsText" text="Renuncia">
      <formula>NOT(ISERROR(SEARCH("Renuncia",P94)))</formula>
    </cfRule>
    <cfRule type="containsText" dxfId="11286" priority="34082" operator="containsText" text="Abandono de puesto">
      <formula>NOT(ISERROR(SEARCH("Abandono de puesto",P94)))</formula>
    </cfRule>
    <cfRule type="containsText" dxfId="11285" priority="34083" operator="containsText" text="Renuncia">
      <formula>NOT(ISERROR(SEARCH("Renuncia",P94)))</formula>
    </cfRule>
    <cfRule type="containsText" dxfId="11284" priority="34084" operator="containsText" text="Abandono de puesto">
      <formula>NOT(ISERROR(SEARCH("Abandono de puesto",P94)))</formula>
    </cfRule>
    <cfRule type="containsText" dxfId="11283" priority="34085" operator="containsText" text="Renuncia">
      <formula>NOT(ISERROR(SEARCH("Renuncia",P94)))</formula>
    </cfRule>
    <cfRule type="containsText" dxfId="11282" priority="34086" operator="containsText" text="Abandono de puesto">
      <formula>NOT(ISERROR(SEARCH("Abandono de puesto",P94)))</formula>
    </cfRule>
    <cfRule type="containsText" dxfId="11281" priority="34087" operator="containsText" text="Abandono de puesto">
      <formula>NOT(ISERROR(SEARCH("Abandono de puesto",P94)))</formula>
    </cfRule>
    <cfRule type="containsText" dxfId="11280" priority="34089" operator="containsText" text="Abandono de puesto">
      <formula>NOT(ISERROR(SEARCH("Abandono de puesto",P94)))</formula>
    </cfRule>
    <cfRule type="containsText" dxfId="11279" priority="34090" operator="containsText" text="Renuncia">
      <formula>NOT(ISERROR(SEARCH("Renuncia",P94)))</formula>
    </cfRule>
    <cfRule type="containsText" dxfId="11278" priority="34091" operator="containsText" text="Abandono de puesto">
      <formula>NOT(ISERROR(SEARCH("Abandono de puesto",P94)))</formula>
    </cfRule>
    <cfRule type="containsText" dxfId="11277" priority="34092" operator="containsText" text="Renuncia">
      <formula>NOT(ISERROR(SEARCH("Renuncia",P94)))</formula>
    </cfRule>
    <cfRule type="containsText" dxfId="11276" priority="34093" operator="containsText" text="Renuncia">
      <formula>NOT(ISERROR(SEARCH("Renuncia",P94)))</formula>
    </cfRule>
    <cfRule type="containsText" dxfId="11275" priority="34094" operator="containsText" text="Renuncia">
      <formula>NOT(ISERROR(SEARCH("Renuncia",P94)))</formula>
    </cfRule>
    <cfRule type="containsText" dxfId="11274" priority="34095" operator="containsText" text="Abandono de puesto">
      <formula>NOT(ISERROR(SEARCH("Abandono de puesto",P94)))</formula>
    </cfRule>
    <cfRule type="containsText" dxfId="11273" priority="34096" operator="containsText" text="Renuncia">
      <formula>NOT(ISERROR(SEARCH("Renuncia",P94)))</formula>
    </cfRule>
    <cfRule type="containsText" dxfId="11272" priority="34097" operator="containsText" text="Renuncia">
      <formula>NOT(ISERROR(SEARCH("Renuncia",P94)))</formula>
    </cfRule>
    <cfRule type="containsText" dxfId="11271" priority="34098" operator="containsText" text="Abandono de puesto">
      <formula>NOT(ISERROR(SEARCH("Abandono de puesto",P94)))</formula>
    </cfRule>
    <cfRule type="containsText" dxfId="11270" priority="34099" operator="containsText" text="Renuncia">
      <formula>NOT(ISERROR(SEARCH("Renuncia",P94)))</formula>
    </cfRule>
    <cfRule type="containsText" dxfId="11269" priority="34100" operator="containsText" text="Renuncia">
      <formula>NOT(ISERROR(SEARCH("Renuncia",P94)))</formula>
    </cfRule>
    <cfRule type="containsText" dxfId="11268" priority="34101" operator="containsText" text="Abandono de puesto">
      <formula>NOT(ISERROR(SEARCH("Abandono de puesto",P94)))</formula>
    </cfRule>
    <cfRule type="containsText" dxfId="11267" priority="34102" operator="containsText" text="Renuncia">
      <formula>NOT(ISERROR(SEARCH("Renuncia",P94)))</formula>
    </cfRule>
    <cfRule type="containsText" dxfId="11266" priority="34103" operator="containsText" text="Abandono de puesto">
      <formula>NOT(ISERROR(SEARCH("Abandono de puesto",P94)))</formula>
    </cfRule>
    <cfRule type="containsText" dxfId="11265" priority="34104" operator="containsText" text="Renuncia">
      <formula>NOT(ISERROR(SEARCH("Renuncia",P94)))</formula>
    </cfRule>
    <cfRule type="containsText" dxfId="11264" priority="34105" operator="containsText" text="Renuncia">
      <formula>NOT(ISERROR(SEARCH("Renuncia",P94)))</formula>
    </cfRule>
    <cfRule type="containsText" dxfId="11263" priority="34106" operator="containsText" text="Abandono de puesto">
      <formula>NOT(ISERROR(SEARCH("Abandono de puesto",P94)))</formula>
    </cfRule>
    <cfRule type="containsText" dxfId="11262" priority="34107" operator="containsText" text="Renuncia">
      <formula>NOT(ISERROR(SEARCH("Renuncia",P94)))</formula>
    </cfRule>
    <cfRule type="containsText" dxfId="11261" priority="34108" operator="containsText" text="Renuncia">
      <formula>NOT(ISERROR(SEARCH("Renuncia",P94)))</formula>
    </cfRule>
    <cfRule type="containsText" dxfId="11260" priority="34109" operator="containsText" text="Abandono de puesto">
      <formula>NOT(ISERROR(SEARCH("Abandono de puesto",P94)))</formula>
    </cfRule>
    <cfRule type="containsText" dxfId="11259" priority="34110" operator="containsText" text="Renuncia">
      <formula>NOT(ISERROR(SEARCH("Renuncia",P94)))</formula>
    </cfRule>
    <cfRule type="containsText" dxfId="11258" priority="34111" operator="containsText" text="Abandono de puesto">
      <formula>NOT(ISERROR(SEARCH("Abandono de puesto",P94)))</formula>
    </cfRule>
    <cfRule type="containsText" dxfId="11257" priority="34112" operator="containsText" text="Renuncia">
      <formula>NOT(ISERROR(SEARCH("Renuncia",P94)))</formula>
    </cfRule>
    <cfRule type="containsText" dxfId="11256" priority="34113" operator="containsText" text="Renuncia">
      <formula>NOT(ISERROR(SEARCH("Renuncia",P94)))</formula>
    </cfRule>
    <cfRule type="containsText" dxfId="11255" priority="34114" operator="containsText" text="Abandono de puesto">
      <formula>NOT(ISERROR(SEARCH("Abandono de puesto",P94)))</formula>
    </cfRule>
    <cfRule type="containsText" dxfId="11254" priority="34115" operator="containsText" text="Renuncia">
      <formula>NOT(ISERROR(SEARCH("Renuncia",P94)))</formula>
    </cfRule>
    <cfRule type="containsText" dxfId="11253" priority="34116" operator="containsText" text="Renuncia">
      <formula>NOT(ISERROR(SEARCH("Renuncia",P94)))</formula>
    </cfRule>
    <cfRule type="containsText" dxfId="11252" priority="34117" operator="containsText" text="Abandono de puesto">
      <formula>NOT(ISERROR(SEARCH("Abandono de puesto",P94)))</formula>
    </cfRule>
    <cfRule type="containsText" dxfId="11251" priority="34118" operator="containsText" text="Renuncia">
      <formula>NOT(ISERROR(SEARCH("Renuncia",P94)))</formula>
    </cfRule>
    <cfRule type="containsText" dxfId="11250" priority="34119" operator="containsText" text="Abandono de puesto">
      <formula>NOT(ISERROR(SEARCH("Abandono de puesto",P94)))</formula>
    </cfRule>
    <cfRule type="containsText" dxfId="11249" priority="34120" operator="containsText" text="Renuncia">
      <formula>NOT(ISERROR(SEARCH("Renuncia",P94)))</formula>
    </cfRule>
    <cfRule type="containsText" dxfId="11248" priority="34121" operator="containsText" text="Renuncia">
      <formula>NOT(ISERROR(SEARCH("Renuncia",P94)))</formula>
    </cfRule>
    <cfRule type="containsText" dxfId="11247" priority="34122" operator="containsText" text="Abandono de puesto">
      <formula>NOT(ISERROR(SEARCH("Abandono de puesto",P94)))</formula>
    </cfRule>
    <cfRule type="containsText" dxfId="11246" priority="34123" operator="containsText" text="Renuncia">
      <formula>NOT(ISERROR(SEARCH("Renuncia",P94)))</formula>
    </cfRule>
    <cfRule type="containsText" dxfId="11245" priority="34124" operator="containsText" text="Abandono de puesto">
      <formula>NOT(ISERROR(SEARCH("Abandono de puesto",P94)))</formula>
    </cfRule>
    <cfRule type="containsText" dxfId="11244" priority="34125" operator="containsText" text="Renuncia">
      <formula>NOT(ISERROR(SEARCH("Renuncia",P94)))</formula>
    </cfRule>
    <cfRule type="containsText" dxfId="11243" priority="34126" operator="containsText" text="Abandono de puesto">
      <formula>NOT(ISERROR(SEARCH("Abandono de puesto",P94)))</formula>
    </cfRule>
    <cfRule type="containsText" dxfId="11242" priority="34127" operator="containsText" text="Renuncia">
      <formula>NOT(ISERROR(SEARCH("Renuncia",P94)))</formula>
    </cfRule>
    <cfRule type="containsText" dxfId="11241" priority="34128" operator="containsText" text="Abandono de puesto">
      <formula>NOT(ISERROR(SEARCH("Abandono de puesto",P94)))</formula>
    </cfRule>
    <cfRule type="containsText" dxfId="11240" priority="34129" operator="containsText" text="Renuncia">
      <formula>NOT(ISERROR(SEARCH("Renuncia",P94)))</formula>
    </cfRule>
    <cfRule type="containsText" dxfId="11239" priority="34130" operator="containsText" text="Abandono de puesto">
      <formula>NOT(ISERROR(SEARCH("Abandono de puesto",P94)))</formula>
    </cfRule>
    <cfRule type="containsText" dxfId="11238" priority="34131" operator="containsText" text="Renuncia">
      <formula>NOT(ISERROR(SEARCH("Renuncia",P94)))</formula>
    </cfRule>
    <cfRule type="containsText" dxfId="11237" priority="34132" operator="containsText" text="Abandono de puesto">
      <formula>NOT(ISERROR(SEARCH("Abandono de puesto",P94)))</formula>
    </cfRule>
    <cfRule type="containsText" dxfId="11236" priority="34133" operator="containsText" text="Renuncia">
      <formula>NOT(ISERROR(SEARCH("Renuncia",P94)))</formula>
    </cfRule>
    <cfRule type="containsText" dxfId="11235" priority="34134" operator="containsText" text="Abandono de puesto">
      <formula>NOT(ISERROR(SEARCH("Abandono de puesto",P94)))</formula>
    </cfRule>
    <cfRule type="containsText" dxfId="11234" priority="34135" operator="containsText" text="Renuncia">
      <formula>NOT(ISERROR(SEARCH("Renuncia",P94)))</formula>
    </cfRule>
    <cfRule type="containsText" dxfId="11233" priority="34136" operator="containsText" text="Renuncia">
      <formula>NOT(ISERROR(SEARCH("Renuncia",P94)))</formula>
    </cfRule>
    <cfRule type="containsText" dxfId="11232" priority="34137" operator="containsText" text="Abandono de puesto">
      <formula>NOT(ISERROR(SEARCH("Abandono de puesto",P94)))</formula>
    </cfRule>
    <cfRule type="containsText" dxfId="11231" priority="34138" operator="containsText" text="Renuncia">
      <formula>NOT(ISERROR(SEARCH("Renuncia",P94)))</formula>
    </cfRule>
    <cfRule type="containsText" dxfId="11230" priority="34139" operator="containsText" text="Abandono de puesto">
      <formula>NOT(ISERROR(SEARCH("Abandono de puesto",P94)))</formula>
    </cfRule>
    <cfRule type="containsText" dxfId="11229" priority="34140" operator="containsText" text="Renuncia">
      <formula>NOT(ISERROR(SEARCH("Renuncia",P94)))</formula>
    </cfRule>
    <cfRule type="containsText" dxfId="11228" priority="34141" operator="containsText" text="Abandono de puesto">
      <formula>NOT(ISERROR(SEARCH("Abandono de puesto",P94)))</formula>
    </cfRule>
    <cfRule type="containsText" dxfId="11227" priority="34142" operator="containsText" text="Abandono de puesto">
      <formula>NOT(ISERROR(SEARCH("Abandono de puesto",P94)))</formula>
    </cfRule>
    <cfRule type="containsText" dxfId="11226" priority="34143" operator="containsText" text="Renuncia">
      <formula>NOT(ISERROR(SEARCH("Renuncia",P94)))</formula>
    </cfRule>
    <cfRule type="containsText" dxfId="11225" priority="34144" operator="containsText" text="Renuncia">
      <formula>NOT(ISERROR(SEARCH("Renuncia",P94)))</formula>
    </cfRule>
    <cfRule type="containsText" dxfId="11224" priority="34145" operator="containsText" text="Abandono de puesto">
      <formula>NOT(ISERROR(SEARCH("Abandono de puesto",P94)))</formula>
    </cfRule>
    <cfRule type="containsText" dxfId="11223" priority="34146" operator="containsText" text="Renuncia">
      <formula>NOT(ISERROR(SEARCH("Renuncia",P94)))</formula>
    </cfRule>
    <cfRule type="containsText" dxfId="11222" priority="34147" operator="containsText" text="Renuncia">
      <formula>NOT(ISERROR(SEARCH("Renuncia",P94)))</formula>
    </cfRule>
    <cfRule type="containsText" dxfId="11221" priority="34148" operator="containsText" text="Abandono de puesto">
      <formula>NOT(ISERROR(SEARCH("Abandono de puesto",P94)))</formula>
    </cfRule>
    <cfRule type="containsText" dxfId="11220" priority="34149" operator="containsText" text="Renuncia">
      <formula>NOT(ISERROR(SEARCH("Renuncia",P94)))</formula>
    </cfRule>
    <cfRule type="containsText" dxfId="11219" priority="34150" operator="containsText" text="Abandono de puesto">
      <formula>NOT(ISERROR(SEARCH("Abandono de puesto",P94)))</formula>
    </cfRule>
    <cfRule type="containsText" dxfId="11218" priority="34151" operator="containsText" text="Renuncia">
      <formula>NOT(ISERROR(SEARCH("Renuncia",P94)))</formula>
    </cfRule>
    <cfRule type="containsText" dxfId="11217" priority="34152" operator="containsText" text="Renuncia">
      <formula>NOT(ISERROR(SEARCH("Renuncia",P94)))</formula>
    </cfRule>
    <cfRule type="containsText" dxfId="11216" priority="34153" operator="containsText" text="Abandono de puesto">
      <formula>NOT(ISERROR(SEARCH("Abandono de puesto",P94)))</formula>
    </cfRule>
    <cfRule type="containsText" dxfId="11215" priority="34154" operator="containsText" text="Renuncia">
      <formula>NOT(ISERROR(SEARCH("Renuncia",P94)))</formula>
    </cfRule>
    <cfRule type="containsText" dxfId="11214" priority="34155" operator="containsText" text="Abandono de puesto">
      <formula>NOT(ISERROR(SEARCH("Abandono de puesto",P94)))</formula>
    </cfRule>
    <cfRule type="containsText" dxfId="11213" priority="34156" operator="containsText" text="Renuncia">
      <formula>NOT(ISERROR(SEARCH("Renuncia",P94)))</formula>
    </cfRule>
  </conditionalFormatting>
  <conditionalFormatting sqref="P94:P95">
    <cfRule type="containsText" priority="34074" operator="containsText" text="Abandono de puesto">
      <formula>NOT(ISERROR(SEARCH("Abandono de puesto",P94)))</formula>
    </cfRule>
  </conditionalFormatting>
  <conditionalFormatting sqref="P95">
    <cfRule type="containsText" dxfId="11212" priority="34061" operator="containsText" text="Renuncia">
      <formula>NOT(ISERROR(SEARCH("Renuncia",P95)))</formula>
    </cfRule>
    <cfRule type="containsText" dxfId="11211" priority="34062" operator="containsText" text="Abandono de puesto">
      <formula>NOT(ISERROR(SEARCH("Abandono de puesto",P95)))</formula>
    </cfRule>
    <cfRule type="containsText" dxfId="11210" priority="34063" operator="containsText" text="Abandono de puesto">
      <formula>NOT(ISERROR(SEARCH("Abandono de puesto",P95)))</formula>
    </cfRule>
    <cfRule type="containsText" dxfId="11209" priority="34069" operator="containsText" text="Renuncia">
      <formula>NOT(ISERROR(SEARCH("Renuncia",P95)))</formula>
    </cfRule>
    <cfRule type="containsText" dxfId="11208" priority="34070" operator="containsText" text="Renuncia">
      <formula>NOT(ISERROR(SEARCH("Renuncia",P95)))</formula>
    </cfRule>
    <cfRule type="containsText" dxfId="11207" priority="34071" operator="containsText" text="Abandono de puesto">
      <formula>NOT(ISERROR(SEARCH("Abandono de puesto",P95)))</formula>
    </cfRule>
    <cfRule type="containsText" dxfId="11206" priority="34072" operator="containsText" text="Renuncia">
      <formula>NOT(ISERROR(SEARCH("Renuncia",P95)))</formula>
    </cfRule>
    <cfRule type="containsText" dxfId="11205" priority="34073" operator="containsText" text="Abandono de puesto">
      <formula>NOT(ISERROR(SEARCH("Abandono de puesto",P95)))</formula>
    </cfRule>
  </conditionalFormatting>
  <conditionalFormatting sqref="P96">
    <cfRule type="containsText" dxfId="11204" priority="34059" operator="containsText" text="Renuncia">
      <formula>NOT(ISERROR(SEARCH("Renuncia",P96)))</formula>
    </cfRule>
    <cfRule type="containsText" dxfId="11203" priority="34060" operator="containsText" text="Abandono de puesto">
      <formula>NOT(ISERROR(SEARCH("Abandono de puesto",P96)))</formula>
    </cfRule>
  </conditionalFormatting>
  <conditionalFormatting sqref="P97">
    <cfRule type="containsText" dxfId="11202" priority="33975" operator="containsText" text="Renuncia">
      <formula>NOT(ISERROR(SEARCH("Renuncia",P97)))</formula>
    </cfRule>
    <cfRule type="containsText" dxfId="11201" priority="33976" operator="containsText" text="Renuncia">
      <formula>NOT(ISERROR(SEARCH("Renuncia",P97)))</formula>
    </cfRule>
    <cfRule type="containsText" dxfId="11200" priority="33977" operator="containsText" text="Renuncia">
      <formula>NOT(ISERROR(SEARCH("Renuncia",P97)))</formula>
    </cfRule>
    <cfRule type="containsText" dxfId="11199" priority="33978" operator="containsText" text="Abandono de puesto">
      <formula>NOT(ISERROR(SEARCH("Abandono de puesto",P97)))</formula>
    </cfRule>
    <cfRule type="containsText" dxfId="11198" priority="33979" operator="containsText" text="Renuncia">
      <formula>NOT(ISERROR(SEARCH("Renuncia",P97)))</formula>
    </cfRule>
    <cfRule type="containsText" dxfId="11197" priority="33980" operator="containsText" text="Abandono de puesto">
      <formula>NOT(ISERROR(SEARCH("Abandono de puesto",P97)))</formula>
    </cfRule>
    <cfRule type="containsText" dxfId="11196" priority="33981" operator="containsText" text="Renuncia">
      <formula>NOT(ISERROR(SEARCH("Renuncia",P97)))</formula>
    </cfRule>
    <cfRule type="containsText" dxfId="11195" priority="33982" operator="containsText" text="Abandono de puesto">
      <formula>NOT(ISERROR(SEARCH("Abandono de puesto",P97)))</formula>
    </cfRule>
    <cfRule type="containsText" dxfId="11194" priority="33983" operator="containsText" text="Abandono de puesto">
      <formula>NOT(ISERROR(SEARCH("Abandono de puesto",P97)))</formula>
    </cfRule>
    <cfRule type="containsText" dxfId="11193" priority="33985" operator="containsText" text="Abandono de puesto">
      <formula>NOT(ISERROR(SEARCH("Abandono de puesto",P97)))</formula>
    </cfRule>
    <cfRule type="containsText" dxfId="11192" priority="33986" operator="containsText" text="Renuncia">
      <formula>NOT(ISERROR(SEARCH("Renuncia",P97)))</formula>
    </cfRule>
    <cfRule type="containsText" dxfId="11191" priority="33987" operator="containsText" text="Abandono de puesto">
      <formula>NOT(ISERROR(SEARCH("Abandono de puesto",P97)))</formula>
    </cfRule>
    <cfRule type="containsText" dxfId="11190" priority="33988" operator="containsText" text="Renuncia">
      <formula>NOT(ISERROR(SEARCH("Renuncia",P97)))</formula>
    </cfRule>
    <cfRule type="containsText" dxfId="11189" priority="33989" operator="containsText" text="Renuncia">
      <formula>NOT(ISERROR(SEARCH("Renuncia",P97)))</formula>
    </cfRule>
    <cfRule type="containsText" dxfId="11188" priority="33990" operator="containsText" text="Renuncia">
      <formula>NOT(ISERROR(SEARCH("Renuncia",P97)))</formula>
    </cfRule>
    <cfRule type="containsText" dxfId="11187" priority="33991" operator="containsText" text="Abandono de puesto">
      <formula>NOT(ISERROR(SEARCH("Abandono de puesto",P97)))</formula>
    </cfRule>
    <cfRule type="containsText" dxfId="11186" priority="33992" operator="containsText" text="Renuncia">
      <formula>NOT(ISERROR(SEARCH("Renuncia",P97)))</formula>
    </cfRule>
    <cfRule type="containsText" dxfId="11185" priority="33993" operator="containsText" text="Renuncia">
      <formula>NOT(ISERROR(SEARCH("Renuncia",P97)))</formula>
    </cfRule>
    <cfRule type="containsText" dxfId="11184" priority="33994" operator="containsText" text="Abandono de puesto">
      <formula>NOT(ISERROR(SEARCH("Abandono de puesto",P97)))</formula>
    </cfRule>
    <cfRule type="containsText" dxfId="11183" priority="33995" operator="containsText" text="Renuncia">
      <formula>NOT(ISERROR(SEARCH("Renuncia",P97)))</formula>
    </cfRule>
    <cfRule type="containsText" dxfId="11182" priority="33996" operator="containsText" text="Renuncia">
      <formula>NOT(ISERROR(SEARCH("Renuncia",P97)))</formula>
    </cfRule>
    <cfRule type="containsText" dxfId="11181" priority="33997" operator="containsText" text="Abandono de puesto">
      <formula>NOT(ISERROR(SEARCH("Abandono de puesto",P97)))</formula>
    </cfRule>
    <cfRule type="containsText" dxfId="11180" priority="33998" operator="containsText" text="Renuncia">
      <formula>NOT(ISERROR(SEARCH("Renuncia",P97)))</formula>
    </cfRule>
    <cfRule type="containsText" dxfId="11179" priority="33999" operator="containsText" text="Abandono de puesto">
      <formula>NOT(ISERROR(SEARCH("Abandono de puesto",P97)))</formula>
    </cfRule>
    <cfRule type="containsText" dxfId="11178" priority="34000" operator="containsText" text="Renuncia">
      <formula>NOT(ISERROR(SEARCH("Renuncia",P97)))</formula>
    </cfRule>
    <cfRule type="containsText" dxfId="11177" priority="34001" operator="containsText" text="Renuncia">
      <formula>NOT(ISERROR(SEARCH("Renuncia",P97)))</formula>
    </cfRule>
    <cfRule type="containsText" dxfId="11176" priority="34002" operator="containsText" text="Abandono de puesto">
      <formula>NOT(ISERROR(SEARCH("Abandono de puesto",P97)))</formula>
    </cfRule>
    <cfRule type="containsText" dxfId="11175" priority="34003" operator="containsText" text="Renuncia">
      <formula>NOT(ISERROR(SEARCH("Renuncia",P97)))</formula>
    </cfRule>
    <cfRule type="containsText" dxfId="11174" priority="34004" operator="containsText" text="Renuncia">
      <formula>NOT(ISERROR(SEARCH("Renuncia",P97)))</formula>
    </cfRule>
    <cfRule type="containsText" dxfId="11173" priority="34005" operator="containsText" text="Abandono de puesto">
      <formula>NOT(ISERROR(SEARCH("Abandono de puesto",P97)))</formula>
    </cfRule>
    <cfRule type="containsText" dxfId="11172" priority="34006" operator="containsText" text="Renuncia">
      <formula>NOT(ISERROR(SEARCH("Renuncia",P97)))</formula>
    </cfRule>
    <cfRule type="containsText" dxfId="11171" priority="34007" operator="containsText" text="Abandono de puesto">
      <formula>NOT(ISERROR(SEARCH("Abandono de puesto",P97)))</formula>
    </cfRule>
    <cfRule type="containsText" dxfId="11170" priority="34008" operator="containsText" text="Renuncia">
      <formula>NOT(ISERROR(SEARCH("Renuncia",P97)))</formula>
    </cfRule>
    <cfRule type="containsText" dxfId="11169" priority="34009" operator="containsText" text="Renuncia">
      <formula>NOT(ISERROR(SEARCH("Renuncia",P97)))</formula>
    </cfRule>
    <cfRule type="containsText" dxfId="11168" priority="34010" operator="containsText" text="Abandono de puesto">
      <formula>NOT(ISERROR(SEARCH("Abandono de puesto",P97)))</formula>
    </cfRule>
    <cfRule type="containsText" dxfId="11167" priority="34011" operator="containsText" text="Renuncia">
      <formula>NOT(ISERROR(SEARCH("Renuncia",P97)))</formula>
    </cfRule>
    <cfRule type="containsText" dxfId="11166" priority="34012" operator="containsText" text="Renuncia">
      <formula>NOT(ISERROR(SEARCH("Renuncia",P97)))</formula>
    </cfRule>
    <cfRule type="containsText" dxfId="11165" priority="34013" operator="containsText" text="Abandono de puesto">
      <formula>NOT(ISERROR(SEARCH("Abandono de puesto",P97)))</formula>
    </cfRule>
    <cfRule type="containsText" dxfId="11164" priority="34014" operator="containsText" text="Renuncia">
      <formula>NOT(ISERROR(SEARCH("Renuncia",P97)))</formula>
    </cfRule>
    <cfRule type="containsText" dxfId="11163" priority="34015" operator="containsText" text="Abandono de puesto">
      <formula>NOT(ISERROR(SEARCH("Abandono de puesto",P97)))</formula>
    </cfRule>
    <cfRule type="containsText" dxfId="11162" priority="34016" operator="containsText" text="Renuncia">
      <formula>NOT(ISERROR(SEARCH("Renuncia",P97)))</formula>
    </cfRule>
    <cfRule type="containsText" dxfId="11161" priority="34017" operator="containsText" text="Renuncia">
      <formula>NOT(ISERROR(SEARCH("Renuncia",P97)))</formula>
    </cfRule>
    <cfRule type="containsText" dxfId="11160" priority="34018" operator="containsText" text="Abandono de puesto">
      <formula>NOT(ISERROR(SEARCH("Abandono de puesto",P97)))</formula>
    </cfRule>
    <cfRule type="containsText" dxfId="11159" priority="34019" operator="containsText" text="Renuncia">
      <formula>NOT(ISERROR(SEARCH("Renuncia",P97)))</formula>
    </cfRule>
    <cfRule type="containsText" dxfId="11158" priority="34020" operator="containsText" text="Abandono de puesto">
      <formula>NOT(ISERROR(SEARCH("Abandono de puesto",P97)))</formula>
    </cfRule>
    <cfRule type="containsText" dxfId="11157" priority="34021" operator="containsText" text="Renuncia">
      <formula>NOT(ISERROR(SEARCH("Renuncia",P97)))</formula>
    </cfRule>
    <cfRule type="containsText" dxfId="11156" priority="34022" operator="containsText" text="Abandono de puesto">
      <formula>NOT(ISERROR(SEARCH("Abandono de puesto",P97)))</formula>
    </cfRule>
    <cfRule type="containsText" dxfId="11155" priority="34023" operator="containsText" text="Renuncia">
      <formula>NOT(ISERROR(SEARCH("Renuncia",P97)))</formula>
    </cfRule>
    <cfRule type="containsText" dxfId="11154" priority="34024" operator="containsText" text="Abandono de puesto">
      <formula>NOT(ISERROR(SEARCH("Abandono de puesto",P97)))</formula>
    </cfRule>
    <cfRule type="containsText" dxfId="11153" priority="34025" operator="containsText" text="Renuncia">
      <formula>NOT(ISERROR(SEARCH("Renuncia",P97)))</formula>
    </cfRule>
    <cfRule type="containsText" dxfId="11152" priority="34026" operator="containsText" text="Abandono de puesto">
      <formula>NOT(ISERROR(SEARCH("Abandono de puesto",P97)))</formula>
    </cfRule>
    <cfRule type="containsText" dxfId="11151" priority="34027" operator="containsText" text="Renuncia">
      <formula>NOT(ISERROR(SEARCH("Renuncia",P97)))</formula>
    </cfRule>
    <cfRule type="containsText" dxfId="11150" priority="34028" operator="containsText" text="Abandono de puesto">
      <formula>NOT(ISERROR(SEARCH("Abandono de puesto",P97)))</formula>
    </cfRule>
    <cfRule type="containsText" dxfId="11149" priority="34029" operator="containsText" text="Renuncia">
      <formula>NOT(ISERROR(SEARCH("Renuncia",P97)))</formula>
    </cfRule>
    <cfRule type="containsText" dxfId="11148" priority="34030" operator="containsText" text="Abandono de puesto">
      <formula>NOT(ISERROR(SEARCH("Abandono de puesto",P97)))</formula>
    </cfRule>
    <cfRule type="containsText" dxfId="11147" priority="34031" operator="containsText" text="Renuncia">
      <formula>NOT(ISERROR(SEARCH("Renuncia",P97)))</formula>
    </cfRule>
    <cfRule type="containsText" dxfId="11146" priority="34032" operator="containsText" text="Renuncia">
      <formula>NOT(ISERROR(SEARCH("Renuncia",P97)))</formula>
    </cfRule>
    <cfRule type="containsText" dxfId="11145" priority="34033" operator="containsText" text="Abandono de puesto">
      <formula>NOT(ISERROR(SEARCH("Abandono de puesto",P97)))</formula>
    </cfRule>
    <cfRule type="containsText" dxfId="11144" priority="34034" operator="containsText" text="Renuncia">
      <formula>NOT(ISERROR(SEARCH("Renuncia",P97)))</formula>
    </cfRule>
    <cfRule type="containsText" dxfId="11143" priority="34035" operator="containsText" text="Abandono de puesto">
      <formula>NOT(ISERROR(SEARCH("Abandono de puesto",P97)))</formula>
    </cfRule>
    <cfRule type="containsText" dxfId="11142" priority="34036" operator="containsText" text="Renuncia">
      <formula>NOT(ISERROR(SEARCH("Renuncia",P97)))</formula>
    </cfRule>
    <cfRule type="containsText" dxfId="11141" priority="34037" operator="containsText" text="Abandono de puesto">
      <formula>NOT(ISERROR(SEARCH("Abandono de puesto",P97)))</formula>
    </cfRule>
    <cfRule type="containsText" dxfId="11140" priority="34038" operator="containsText" text="Abandono de puesto">
      <formula>NOT(ISERROR(SEARCH("Abandono de puesto",P97)))</formula>
    </cfRule>
    <cfRule type="containsText" dxfId="11139" priority="34039" operator="containsText" text="Renuncia">
      <formula>NOT(ISERROR(SEARCH("Renuncia",P97)))</formula>
    </cfRule>
    <cfRule type="containsText" dxfId="11138" priority="34040" operator="containsText" text="Renuncia">
      <formula>NOT(ISERROR(SEARCH("Renuncia",P97)))</formula>
    </cfRule>
    <cfRule type="containsText" dxfId="11137" priority="34041" operator="containsText" text="Abandono de puesto">
      <formula>NOT(ISERROR(SEARCH("Abandono de puesto",P97)))</formula>
    </cfRule>
    <cfRule type="containsText" dxfId="11136" priority="34042" operator="containsText" text="Renuncia">
      <formula>NOT(ISERROR(SEARCH("Renuncia",P97)))</formula>
    </cfRule>
    <cfRule type="containsText" dxfId="11135" priority="34043" operator="containsText" text="Renuncia">
      <formula>NOT(ISERROR(SEARCH("Renuncia",P97)))</formula>
    </cfRule>
    <cfRule type="containsText" dxfId="11134" priority="34044" operator="containsText" text="Abandono de puesto">
      <formula>NOT(ISERROR(SEARCH("Abandono de puesto",P97)))</formula>
    </cfRule>
    <cfRule type="containsText" dxfId="11133" priority="34045" operator="containsText" text="Renuncia">
      <formula>NOT(ISERROR(SEARCH("Renuncia",P97)))</formula>
    </cfRule>
    <cfRule type="containsText" dxfId="11132" priority="34046" operator="containsText" text="Abandono de puesto">
      <formula>NOT(ISERROR(SEARCH("Abandono de puesto",P97)))</formula>
    </cfRule>
    <cfRule type="containsText" dxfId="11131" priority="34047" operator="containsText" text="Renuncia">
      <formula>NOT(ISERROR(SEARCH("Renuncia",P97)))</formula>
    </cfRule>
    <cfRule type="containsText" dxfId="11130" priority="34048" operator="containsText" text="Renuncia">
      <formula>NOT(ISERROR(SEARCH("Renuncia",P97)))</formula>
    </cfRule>
    <cfRule type="containsText" dxfId="11129" priority="34049" operator="containsText" text="Abandono de puesto">
      <formula>NOT(ISERROR(SEARCH("Abandono de puesto",P97)))</formula>
    </cfRule>
    <cfRule type="containsText" dxfId="11128" priority="34050" operator="containsText" text="Renuncia">
      <formula>NOT(ISERROR(SEARCH("Renuncia",P97)))</formula>
    </cfRule>
    <cfRule type="containsText" dxfId="11127" priority="34051" operator="containsText" text="Renuncia">
      <formula>NOT(ISERROR(SEARCH("Renuncia",P97)))</formula>
    </cfRule>
    <cfRule type="containsText" dxfId="11126" priority="34052" operator="containsText" text="Abandono de puesto">
      <formula>NOT(ISERROR(SEARCH("Abandono de puesto",P97)))</formula>
    </cfRule>
    <cfRule type="containsText" dxfId="11125" priority="34053" operator="containsText" text="Renuncia">
      <formula>NOT(ISERROR(SEARCH("Renuncia",P97)))</formula>
    </cfRule>
    <cfRule type="containsText" dxfId="11124" priority="34054" operator="containsText" text="Renuncia">
      <formula>NOT(ISERROR(SEARCH("Renuncia",P97)))</formula>
    </cfRule>
    <cfRule type="containsText" dxfId="11123" priority="34055" operator="containsText" text="Abandono de puesto">
      <formula>NOT(ISERROR(SEARCH("Abandono de puesto",P97)))</formula>
    </cfRule>
    <cfRule type="containsText" dxfId="11122" priority="34056" operator="containsText" text="Renuncia">
      <formula>NOT(ISERROR(SEARCH("Renuncia",P97)))</formula>
    </cfRule>
    <cfRule type="containsText" dxfId="11121" priority="34057" operator="containsText" text="Renuncia">
      <formula>NOT(ISERROR(SEARCH("Renuncia",P97)))</formula>
    </cfRule>
    <cfRule type="containsText" dxfId="11120" priority="34058" operator="containsText" text="Abandono de puesto">
      <formula>NOT(ISERROR(SEARCH("Abandono de puesto",P97)))</formula>
    </cfRule>
  </conditionalFormatting>
  <conditionalFormatting sqref="P97:P98 O97 O99:P100 S99:S100">
    <cfRule type="containsText" dxfId="11119" priority="33164" operator="containsText" text="Renuncia">
      <formula>NOT(ISERROR(SEARCH("Renuncia",O97)))</formula>
    </cfRule>
  </conditionalFormatting>
  <conditionalFormatting sqref="P97:P98">
    <cfRule type="containsText" priority="33974" operator="containsText" text="Abandono de puesto">
      <formula>NOT(ISERROR(SEARCH("Abandono de puesto",P97)))</formula>
    </cfRule>
  </conditionalFormatting>
  <conditionalFormatting sqref="P98">
    <cfRule type="containsText" dxfId="11118" priority="33886" operator="containsText" text="Abandono de puesto">
      <formula>NOT(ISERROR(SEARCH("Abandono de puesto",P98)))</formula>
    </cfRule>
    <cfRule type="containsText" dxfId="11117" priority="33887" operator="containsText" text="Renuncia">
      <formula>NOT(ISERROR(SEARCH("Renuncia",P98)))</formula>
    </cfRule>
    <cfRule type="containsText" dxfId="11116" priority="33888" operator="containsText" text="Renuncia">
      <formula>NOT(ISERROR(SEARCH("Renuncia",P98)))</formula>
    </cfRule>
    <cfRule type="containsText" dxfId="11115" priority="33889" operator="containsText" text="Renuncia">
      <formula>NOT(ISERROR(SEARCH("Renuncia",P98)))</formula>
    </cfRule>
    <cfRule type="containsText" dxfId="11114" priority="33890" operator="containsText" text="Abandono de puesto">
      <formula>NOT(ISERROR(SEARCH("Abandono de puesto",P98)))</formula>
    </cfRule>
    <cfRule type="containsText" dxfId="11113" priority="33891" operator="containsText" text="Renuncia">
      <formula>NOT(ISERROR(SEARCH("Renuncia",P98)))</formula>
    </cfRule>
    <cfRule type="containsText" dxfId="11112" priority="33892" operator="containsText" text="Abandono de puesto">
      <formula>NOT(ISERROR(SEARCH("Abandono de puesto",P98)))</formula>
    </cfRule>
    <cfRule type="containsText" dxfId="11111" priority="33893" operator="containsText" text="Renuncia">
      <formula>NOT(ISERROR(SEARCH("Renuncia",P98)))</formula>
    </cfRule>
    <cfRule type="containsText" dxfId="11110" priority="33894" operator="containsText" text="Abandono de puesto">
      <formula>NOT(ISERROR(SEARCH("Abandono de puesto",P98)))</formula>
    </cfRule>
    <cfRule type="containsText" dxfId="11109" priority="33895" operator="containsText" text="Abandono de puesto">
      <formula>NOT(ISERROR(SEARCH("Abandono de puesto",P98)))</formula>
    </cfRule>
    <cfRule type="containsText" dxfId="11108" priority="33897" operator="containsText" text="Abandono de puesto">
      <formula>NOT(ISERROR(SEARCH("Abandono de puesto",P98)))</formula>
    </cfRule>
    <cfRule type="containsText" dxfId="11107" priority="33898" operator="containsText" text="Renuncia">
      <formula>NOT(ISERROR(SEARCH("Renuncia",P98)))</formula>
    </cfRule>
    <cfRule type="containsText" dxfId="11106" priority="33899" operator="containsText" text="Abandono de puesto">
      <formula>NOT(ISERROR(SEARCH("Abandono de puesto",P98)))</formula>
    </cfRule>
    <cfRule type="containsText" dxfId="11105" priority="33900" operator="containsText" text="Renuncia">
      <formula>NOT(ISERROR(SEARCH("Renuncia",P98)))</formula>
    </cfRule>
    <cfRule type="containsText" dxfId="11104" priority="33901" operator="containsText" text="Renuncia">
      <formula>NOT(ISERROR(SEARCH("Renuncia",P98)))</formula>
    </cfRule>
    <cfRule type="containsText" dxfId="11103" priority="33902" operator="containsText" text="Renuncia">
      <formula>NOT(ISERROR(SEARCH("Renuncia",P98)))</formula>
    </cfRule>
    <cfRule type="containsText" dxfId="11102" priority="33903" operator="containsText" text="Abandono de puesto">
      <formula>NOT(ISERROR(SEARCH("Abandono de puesto",P98)))</formula>
    </cfRule>
    <cfRule type="containsText" dxfId="11101" priority="33904" operator="containsText" text="Renuncia">
      <formula>NOT(ISERROR(SEARCH("Renuncia",P98)))</formula>
    </cfRule>
    <cfRule type="containsText" dxfId="11100" priority="33905" operator="containsText" text="Renuncia">
      <formula>NOT(ISERROR(SEARCH("Renuncia",P98)))</formula>
    </cfRule>
    <cfRule type="containsText" dxfId="11099" priority="33906" operator="containsText" text="Abandono de puesto">
      <formula>NOT(ISERROR(SEARCH("Abandono de puesto",P98)))</formula>
    </cfRule>
    <cfRule type="containsText" dxfId="11098" priority="33907" operator="containsText" text="Renuncia">
      <formula>NOT(ISERROR(SEARCH("Renuncia",P98)))</formula>
    </cfRule>
    <cfRule type="containsText" dxfId="11097" priority="33908" operator="containsText" text="Renuncia">
      <formula>NOT(ISERROR(SEARCH("Renuncia",P98)))</formula>
    </cfRule>
    <cfRule type="containsText" dxfId="11096" priority="33909" operator="containsText" text="Abandono de puesto">
      <formula>NOT(ISERROR(SEARCH("Abandono de puesto",P98)))</formula>
    </cfRule>
    <cfRule type="containsText" dxfId="11095" priority="33910" operator="containsText" text="Renuncia">
      <formula>NOT(ISERROR(SEARCH("Renuncia",P98)))</formula>
    </cfRule>
    <cfRule type="containsText" dxfId="11094" priority="33911" operator="containsText" text="Abandono de puesto">
      <formula>NOT(ISERROR(SEARCH("Abandono de puesto",P98)))</formula>
    </cfRule>
    <cfRule type="containsText" dxfId="11093" priority="33912" operator="containsText" text="Renuncia">
      <formula>NOT(ISERROR(SEARCH("Renuncia",P98)))</formula>
    </cfRule>
    <cfRule type="containsText" dxfId="11092" priority="33913" operator="containsText" text="Renuncia">
      <formula>NOT(ISERROR(SEARCH("Renuncia",P98)))</formula>
    </cfRule>
    <cfRule type="containsText" dxfId="11091" priority="33914" operator="containsText" text="Abandono de puesto">
      <formula>NOT(ISERROR(SEARCH("Abandono de puesto",P98)))</formula>
    </cfRule>
    <cfRule type="containsText" dxfId="11090" priority="33915" operator="containsText" text="Renuncia">
      <formula>NOT(ISERROR(SEARCH("Renuncia",P98)))</formula>
    </cfRule>
    <cfRule type="containsText" dxfId="11089" priority="33916" operator="containsText" text="Renuncia">
      <formula>NOT(ISERROR(SEARCH("Renuncia",P98)))</formula>
    </cfRule>
    <cfRule type="containsText" dxfId="11088" priority="33917" operator="containsText" text="Abandono de puesto">
      <formula>NOT(ISERROR(SEARCH("Abandono de puesto",P98)))</formula>
    </cfRule>
    <cfRule type="containsText" dxfId="11087" priority="33918" operator="containsText" text="Renuncia">
      <formula>NOT(ISERROR(SEARCH("Renuncia",P98)))</formula>
    </cfRule>
    <cfRule type="containsText" dxfId="11086" priority="33919" operator="containsText" text="Abandono de puesto">
      <formula>NOT(ISERROR(SEARCH("Abandono de puesto",P98)))</formula>
    </cfRule>
    <cfRule type="containsText" dxfId="11085" priority="33920" operator="containsText" text="Renuncia">
      <formula>NOT(ISERROR(SEARCH("Renuncia",P98)))</formula>
    </cfRule>
    <cfRule type="containsText" dxfId="11084" priority="33921" operator="containsText" text="Renuncia">
      <formula>NOT(ISERROR(SEARCH("Renuncia",P98)))</formula>
    </cfRule>
    <cfRule type="containsText" dxfId="11083" priority="33922" operator="containsText" text="Abandono de puesto">
      <formula>NOT(ISERROR(SEARCH("Abandono de puesto",P98)))</formula>
    </cfRule>
    <cfRule type="containsText" dxfId="11082" priority="33923" operator="containsText" text="Renuncia">
      <formula>NOT(ISERROR(SEARCH("Renuncia",P98)))</formula>
    </cfRule>
    <cfRule type="containsText" dxfId="11081" priority="33924" operator="containsText" text="Renuncia">
      <formula>NOT(ISERROR(SEARCH("Renuncia",P98)))</formula>
    </cfRule>
    <cfRule type="containsText" dxfId="11080" priority="33925" operator="containsText" text="Abandono de puesto">
      <formula>NOT(ISERROR(SEARCH("Abandono de puesto",P98)))</formula>
    </cfRule>
    <cfRule type="containsText" dxfId="11079" priority="33926" operator="containsText" text="Renuncia">
      <formula>NOT(ISERROR(SEARCH("Renuncia",P98)))</formula>
    </cfRule>
    <cfRule type="containsText" dxfId="11078" priority="33927" operator="containsText" text="Abandono de puesto">
      <formula>NOT(ISERROR(SEARCH("Abandono de puesto",P98)))</formula>
    </cfRule>
    <cfRule type="containsText" dxfId="11077" priority="33928" operator="containsText" text="Renuncia">
      <formula>NOT(ISERROR(SEARCH("Renuncia",P98)))</formula>
    </cfRule>
    <cfRule type="containsText" dxfId="11076" priority="33929" operator="containsText" text="Renuncia">
      <formula>NOT(ISERROR(SEARCH("Renuncia",P98)))</formula>
    </cfRule>
    <cfRule type="containsText" dxfId="11075" priority="33930" operator="containsText" text="Abandono de puesto">
      <formula>NOT(ISERROR(SEARCH("Abandono de puesto",P98)))</formula>
    </cfRule>
    <cfRule type="containsText" dxfId="11074" priority="33931" operator="containsText" text="Renuncia">
      <formula>NOT(ISERROR(SEARCH("Renuncia",P98)))</formula>
    </cfRule>
    <cfRule type="containsText" dxfId="11073" priority="33932" operator="containsText" text="Abandono de puesto">
      <formula>NOT(ISERROR(SEARCH("Abandono de puesto",P98)))</formula>
    </cfRule>
    <cfRule type="containsText" dxfId="11072" priority="33933" operator="containsText" text="Renuncia">
      <formula>NOT(ISERROR(SEARCH("Renuncia",P98)))</formula>
    </cfRule>
    <cfRule type="containsText" dxfId="11071" priority="33934" operator="containsText" text="Abandono de puesto">
      <formula>NOT(ISERROR(SEARCH("Abandono de puesto",P98)))</formula>
    </cfRule>
    <cfRule type="containsText" dxfId="11070" priority="33935" operator="containsText" text="Renuncia">
      <formula>NOT(ISERROR(SEARCH("Renuncia",P98)))</formula>
    </cfRule>
    <cfRule type="containsText" dxfId="11069" priority="33936" operator="containsText" text="Abandono de puesto">
      <formula>NOT(ISERROR(SEARCH("Abandono de puesto",P98)))</formula>
    </cfRule>
    <cfRule type="containsText" dxfId="11068" priority="33937" operator="containsText" text="Renuncia">
      <formula>NOT(ISERROR(SEARCH("Renuncia",P98)))</formula>
    </cfRule>
    <cfRule type="containsText" dxfId="11067" priority="33938" operator="containsText" text="Abandono de puesto">
      <formula>NOT(ISERROR(SEARCH("Abandono de puesto",P98)))</formula>
    </cfRule>
    <cfRule type="containsText" dxfId="11066" priority="33939" operator="containsText" text="Renuncia">
      <formula>NOT(ISERROR(SEARCH("Renuncia",P98)))</formula>
    </cfRule>
    <cfRule type="containsText" dxfId="11065" priority="33940" operator="containsText" text="Abandono de puesto">
      <formula>NOT(ISERROR(SEARCH("Abandono de puesto",P98)))</formula>
    </cfRule>
    <cfRule type="containsText" dxfId="11064" priority="33941" operator="containsText" text="Renuncia">
      <formula>NOT(ISERROR(SEARCH("Renuncia",P98)))</formula>
    </cfRule>
    <cfRule type="containsText" dxfId="11063" priority="33942" operator="containsText" text="Abandono de puesto">
      <formula>NOT(ISERROR(SEARCH("Abandono de puesto",P98)))</formula>
    </cfRule>
    <cfRule type="containsText" dxfId="11062" priority="33943" operator="containsText" text="Renuncia">
      <formula>NOT(ISERROR(SEARCH("Renuncia",P98)))</formula>
    </cfRule>
    <cfRule type="containsText" dxfId="11061" priority="33944" operator="containsText" text="Renuncia">
      <formula>NOT(ISERROR(SEARCH("Renuncia",P98)))</formula>
    </cfRule>
    <cfRule type="containsText" dxfId="11060" priority="33945" operator="containsText" text="Abandono de puesto">
      <formula>NOT(ISERROR(SEARCH("Abandono de puesto",P98)))</formula>
    </cfRule>
    <cfRule type="containsText" dxfId="11059" priority="33946" operator="containsText" text="Renuncia">
      <formula>NOT(ISERROR(SEARCH("Renuncia",P98)))</formula>
    </cfRule>
    <cfRule type="containsText" dxfId="11058" priority="33947" operator="containsText" text="Abandono de puesto">
      <formula>NOT(ISERROR(SEARCH("Abandono de puesto",P98)))</formula>
    </cfRule>
    <cfRule type="containsText" dxfId="11057" priority="33948" operator="containsText" text="Renuncia">
      <formula>NOT(ISERROR(SEARCH("Renuncia",P98)))</formula>
    </cfRule>
    <cfRule type="containsText" dxfId="11056" priority="33949" operator="containsText" text="Abandono de puesto">
      <formula>NOT(ISERROR(SEARCH("Abandono de puesto",P98)))</formula>
    </cfRule>
    <cfRule type="containsText" dxfId="11055" priority="33950" operator="containsText" text="Abandono de puesto">
      <formula>NOT(ISERROR(SEARCH("Abandono de puesto",P98)))</formula>
    </cfRule>
    <cfRule type="containsText" dxfId="11054" priority="33951" operator="containsText" text="Renuncia">
      <formula>NOT(ISERROR(SEARCH("Renuncia",P98)))</formula>
    </cfRule>
    <cfRule type="containsText" dxfId="11053" priority="33952" operator="containsText" text="Renuncia">
      <formula>NOT(ISERROR(SEARCH("Renuncia",P98)))</formula>
    </cfRule>
    <cfRule type="containsText" dxfId="11052" priority="33953" operator="containsText" text="Abandono de puesto">
      <formula>NOT(ISERROR(SEARCH("Abandono de puesto",P98)))</formula>
    </cfRule>
    <cfRule type="containsText" dxfId="11051" priority="33954" operator="containsText" text="Renuncia">
      <formula>NOT(ISERROR(SEARCH("Renuncia",P98)))</formula>
    </cfRule>
    <cfRule type="containsText" dxfId="11050" priority="33955" operator="containsText" text="Renuncia">
      <formula>NOT(ISERROR(SEARCH("Renuncia",P98)))</formula>
    </cfRule>
    <cfRule type="containsText" dxfId="11049" priority="33956" operator="containsText" text="Abandono de puesto">
      <formula>NOT(ISERROR(SEARCH("Abandono de puesto",P98)))</formula>
    </cfRule>
    <cfRule type="containsText" dxfId="11048" priority="33957" operator="containsText" text="Renuncia">
      <formula>NOT(ISERROR(SEARCH("Renuncia",P98)))</formula>
    </cfRule>
    <cfRule type="containsText" dxfId="11047" priority="33958" operator="containsText" text="Abandono de puesto">
      <formula>NOT(ISERROR(SEARCH("Abandono de puesto",P98)))</formula>
    </cfRule>
    <cfRule type="containsText" dxfId="11046" priority="33959" operator="containsText" text="Renuncia">
      <formula>NOT(ISERROR(SEARCH("Renuncia",P98)))</formula>
    </cfRule>
    <cfRule type="containsText" dxfId="11045" priority="33960" operator="containsText" text="Renuncia">
      <formula>NOT(ISERROR(SEARCH("Renuncia",P98)))</formula>
    </cfRule>
    <cfRule type="containsText" dxfId="11044" priority="33961" operator="containsText" text="Abandono de puesto">
      <formula>NOT(ISERROR(SEARCH("Abandono de puesto",P98)))</formula>
    </cfRule>
    <cfRule type="containsText" dxfId="11043" priority="33962" operator="containsText" text="Renuncia">
      <formula>NOT(ISERROR(SEARCH("Renuncia",P98)))</formula>
    </cfRule>
    <cfRule type="containsText" dxfId="11042" priority="33963" operator="containsText" text="Renuncia">
      <formula>NOT(ISERROR(SEARCH("Renuncia",P98)))</formula>
    </cfRule>
    <cfRule type="containsText" dxfId="11041" priority="33964" operator="containsText" text="Abandono de puesto">
      <formula>NOT(ISERROR(SEARCH("Abandono de puesto",P98)))</formula>
    </cfRule>
    <cfRule type="containsText" dxfId="11040" priority="33965" operator="containsText" text="Renuncia">
      <formula>NOT(ISERROR(SEARCH("Renuncia",P98)))</formula>
    </cfRule>
    <cfRule type="containsText" dxfId="11039" priority="33966" operator="containsText" text="Renuncia">
      <formula>NOT(ISERROR(SEARCH("Renuncia",P98)))</formula>
    </cfRule>
    <cfRule type="containsText" dxfId="11038" priority="33967" operator="containsText" text="Abandono de puesto">
      <formula>NOT(ISERROR(SEARCH("Abandono de puesto",P98)))</formula>
    </cfRule>
    <cfRule type="containsText" dxfId="11037" priority="33968" operator="containsText" text="Renuncia">
      <formula>NOT(ISERROR(SEARCH("Renuncia",P98)))</formula>
    </cfRule>
    <cfRule type="containsText" dxfId="11036" priority="33969" operator="containsText" text="Renuncia">
      <formula>NOT(ISERROR(SEARCH("Renuncia",P98)))</formula>
    </cfRule>
    <cfRule type="containsText" dxfId="11035" priority="33970" operator="containsText" text="Abandono de puesto">
      <formula>NOT(ISERROR(SEARCH("Abandono de puesto",P98)))</formula>
    </cfRule>
    <cfRule type="containsText" dxfId="11034" priority="33971" operator="containsText" text="Renuncia">
      <formula>NOT(ISERROR(SEARCH("Renuncia",P98)))</formula>
    </cfRule>
    <cfRule type="containsText" dxfId="11033" priority="33972" operator="containsText" text="Renuncia">
      <formula>NOT(ISERROR(SEARCH("Renuncia",P98)))</formula>
    </cfRule>
    <cfRule type="containsText" dxfId="11032" priority="33973" operator="containsText" text="Abandono de puesto">
      <formula>NOT(ISERROR(SEARCH("Abandono de puesto",P98)))</formula>
    </cfRule>
  </conditionalFormatting>
  <conditionalFormatting sqref="P101">
    <cfRule type="containsText" dxfId="11031" priority="33797" operator="containsText" text="Renuncia">
      <formula>NOT(ISERROR(SEARCH("Renuncia",P101)))</formula>
    </cfRule>
    <cfRule type="containsText" dxfId="11030" priority="33798" operator="containsText" text="Renuncia">
      <formula>NOT(ISERROR(SEARCH("Renuncia",P101)))</formula>
    </cfRule>
    <cfRule type="containsText" dxfId="11029" priority="33799" operator="containsText" text="Renuncia">
      <formula>NOT(ISERROR(SEARCH("Renuncia",P101)))</formula>
    </cfRule>
    <cfRule type="containsText" dxfId="11028" priority="33800" operator="containsText" text="Abandono de puesto">
      <formula>NOT(ISERROR(SEARCH("Abandono de puesto",P101)))</formula>
    </cfRule>
    <cfRule type="containsText" dxfId="11027" priority="33801" operator="containsText" text="Renuncia">
      <formula>NOT(ISERROR(SEARCH("Renuncia",P101)))</formula>
    </cfRule>
    <cfRule type="containsText" dxfId="11026" priority="33802" operator="containsText" text="Abandono de puesto">
      <formula>NOT(ISERROR(SEARCH("Abandono de puesto",P101)))</formula>
    </cfRule>
    <cfRule type="containsText" dxfId="11025" priority="33803" operator="containsText" text="Renuncia">
      <formula>NOT(ISERROR(SEARCH("Renuncia",P101)))</formula>
    </cfRule>
    <cfRule type="containsText" dxfId="11024" priority="33804" operator="containsText" text="Abandono de puesto">
      <formula>NOT(ISERROR(SEARCH("Abandono de puesto",P101)))</formula>
    </cfRule>
    <cfRule type="containsText" dxfId="11023" priority="33805" operator="containsText" text="Abandono de puesto">
      <formula>NOT(ISERROR(SEARCH("Abandono de puesto",P101)))</formula>
    </cfRule>
    <cfRule type="containsText" dxfId="11022" priority="33807" operator="containsText" text="Abandono de puesto">
      <formula>NOT(ISERROR(SEARCH("Abandono de puesto",P101)))</formula>
    </cfRule>
    <cfRule type="containsText" dxfId="11021" priority="33808" operator="containsText" text="Renuncia">
      <formula>NOT(ISERROR(SEARCH("Renuncia",P101)))</formula>
    </cfRule>
    <cfRule type="containsText" dxfId="11020" priority="33809" operator="containsText" text="Abandono de puesto">
      <formula>NOT(ISERROR(SEARCH("Abandono de puesto",P101)))</formula>
    </cfRule>
    <cfRule type="containsText" dxfId="11019" priority="33810" operator="containsText" text="Renuncia">
      <formula>NOT(ISERROR(SEARCH("Renuncia",P101)))</formula>
    </cfRule>
    <cfRule type="containsText" dxfId="11018" priority="33811" operator="containsText" text="Renuncia">
      <formula>NOT(ISERROR(SEARCH("Renuncia",P101)))</formula>
    </cfRule>
    <cfRule type="containsText" dxfId="11017" priority="33812" operator="containsText" text="Renuncia">
      <formula>NOT(ISERROR(SEARCH("Renuncia",P101)))</formula>
    </cfRule>
    <cfRule type="containsText" dxfId="11016" priority="33813" operator="containsText" text="Abandono de puesto">
      <formula>NOT(ISERROR(SEARCH("Abandono de puesto",P101)))</formula>
    </cfRule>
    <cfRule type="containsText" dxfId="11015" priority="33814" operator="containsText" text="Renuncia">
      <formula>NOT(ISERROR(SEARCH("Renuncia",P101)))</formula>
    </cfRule>
    <cfRule type="containsText" dxfId="11014" priority="33815" operator="containsText" text="Renuncia">
      <formula>NOT(ISERROR(SEARCH("Renuncia",P101)))</formula>
    </cfRule>
    <cfRule type="containsText" dxfId="11013" priority="33816" operator="containsText" text="Abandono de puesto">
      <formula>NOT(ISERROR(SEARCH("Abandono de puesto",P101)))</formula>
    </cfRule>
    <cfRule type="containsText" dxfId="11012" priority="33817" operator="containsText" text="Renuncia">
      <formula>NOT(ISERROR(SEARCH("Renuncia",P101)))</formula>
    </cfRule>
    <cfRule type="containsText" dxfId="11011" priority="33818" operator="containsText" text="Renuncia">
      <formula>NOT(ISERROR(SEARCH("Renuncia",P101)))</formula>
    </cfRule>
    <cfRule type="containsText" dxfId="11010" priority="33819" operator="containsText" text="Abandono de puesto">
      <formula>NOT(ISERROR(SEARCH("Abandono de puesto",P101)))</formula>
    </cfRule>
    <cfRule type="containsText" dxfId="11009" priority="33820" operator="containsText" text="Renuncia">
      <formula>NOT(ISERROR(SEARCH("Renuncia",P101)))</formula>
    </cfRule>
    <cfRule type="containsText" dxfId="11008" priority="33821" operator="containsText" text="Abandono de puesto">
      <formula>NOT(ISERROR(SEARCH("Abandono de puesto",P101)))</formula>
    </cfRule>
    <cfRule type="containsText" dxfId="11007" priority="33822" operator="containsText" text="Renuncia">
      <formula>NOT(ISERROR(SEARCH("Renuncia",P101)))</formula>
    </cfRule>
    <cfRule type="containsText" dxfId="11006" priority="33823" operator="containsText" text="Renuncia">
      <formula>NOT(ISERROR(SEARCH("Renuncia",P101)))</formula>
    </cfRule>
    <cfRule type="containsText" dxfId="11005" priority="33824" operator="containsText" text="Abandono de puesto">
      <formula>NOT(ISERROR(SEARCH("Abandono de puesto",P101)))</formula>
    </cfRule>
    <cfRule type="containsText" dxfId="11004" priority="33825" operator="containsText" text="Renuncia">
      <formula>NOT(ISERROR(SEARCH("Renuncia",P101)))</formula>
    </cfRule>
    <cfRule type="containsText" dxfId="11003" priority="33826" operator="containsText" text="Renuncia">
      <formula>NOT(ISERROR(SEARCH("Renuncia",P101)))</formula>
    </cfRule>
    <cfRule type="containsText" dxfId="11002" priority="33827" operator="containsText" text="Abandono de puesto">
      <formula>NOT(ISERROR(SEARCH("Abandono de puesto",P101)))</formula>
    </cfRule>
    <cfRule type="containsText" dxfId="11001" priority="33828" operator="containsText" text="Renuncia">
      <formula>NOT(ISERROR(SEARCH("Renuncia",P101)))</formula>
    </cfRule>
    <cfRule type="containsText" dxfId="11000" priority="33829" operator="containsText" text="Abandono de puesto">
      <formula>NOT(ISERROR(SEARCH("Abandono de puesto",P101)))</formula>
    </cfRule>
    <cfRule type="containsText" dxfId="10999" priority="33830" operator="containsText" text="Renuncia">
      <formula>NOT(ISERROR(SEARCH("Renuncia",P101)))</formula>
    </cfRule>
    <cfRule type="containsText" dxfId="10998" priority="33831" operator="containsText" text="Renuncia">
      <formula>NOT(ISERROR(SEARCH("Renuncia",P101)))</formula>
    </cfRule>
    <cfRule type="containsText" dxfId="10997" priority="33832" operator="containsText" text="Abandono de puesto">
      <formula>NOT(ISERROR(SEARCH("Abandono de puesto",P101)))</formula>
    </cfRule>
    <cfRule type="containsText" dxfId="10996" priority="33833" operator="containsText" text="Renuncia">
      <formula>NOT(ISERROR(SEARCH("Renuncia",P101)))</formula>
    </cfRule>
    <cfRule type="containsText" dxfId="10995" priority="33834" operator="containsText" text="Renuncia">
      <formula>NOT(ISERROR(SEARCH("Renuncia",P101)))</formula>
    </cfRule>
    <cfRule type="containsText" dxfId="10994" priority="33835" operator="containsText" text="Abandono de puesto">
      <formula>NOT(ISERROR(SEARCH("Abandono de puesto",P101)))</formula>
    </cfRule>
    <cfRule type="containsText" dxfId="10993" priority="33836" operator="containsText" text="Renuncia">
      <formula>NOT(ISERROR(SEARCH("Renuncia",P101)))</formula>
    </cfRule>
    <cfRule type="containsText" dxfId="10992" priority="33837" operator="containsText" text="Abandono de puesto">
      <formula>NOT(ISERROR(SEARCH("Abandono de puesto",P101)))</formula>
    </cfRule>
    <cfRule type="containsText" dxfId="10991" priority="33838" operator="containsText" text="Renuncia">
      <formula>NOT(ISERROR(SEARCH("Renuncia",P101)))</formula>
    </cfRule>
    <cfRule type="containsText" dxfId="10990" priority="33839" operator="containsText" text="Renuncia">
      <formula>NOT(ISERROR(SEARCH("Renuncia",P101)))</formula>
    </cfRule>
    <cfRule type="containsText" dxfId="10989" priority="33840" operator="containsText" text="Abandono de puesto">
      <formula>NOT(ISERROR(SEARCH("Abandono de puesto",P101)))</formula>
    </cfRule>
    <cfRule type="containsText" dxfId="10988" priority="33841" operator="containsText" text="Renuncia">
      <formula>NOT(ISERROR(SEARCH("Renuncia",P101)))</formula>
    </cfRule>
    <cfRule type="containsText" dxfId="10987" priority="33842" operator="containsText" text="Abandono de puesto">
      <formula>NOT(ISERROR(SEARCH("Abandono de puesto",P101)))</formula>
    </cfRule>
    <cfRule type="containsText" dxfId="10986" priority="33843" operator="containsText" text="Renuncia">
      <formula>NOT(ISERROR(SEARCH("Renuncia",P101)))</formula>
    </cfRule>
    <cfRule type="containsText" dxfId="10985" priority="33844" operator="containsText" text="Abandono de puesto">
      <formula>NOT(ISERROR(SEARCH("Abandono de puesto",P101)))</formula>
    </cfRule>
    <cfRule type="containsText" dxfId="10984" priority="33845" operator="containsText" text="Renuncia">
      <formula>NOT(ISERROR(SEARCH("Renuncia",P101)))</formula>
    </cfRule>
    <cfRule type="containsText" dxfId="10983" priority="33846" operator="containsText" text="Abandono de puesto">
      <formula>NOT(ISERROR(SEARCH("Abandono de puesto",P101)))</formula>
    </cfRule>
    <cfRule type="containsText" dxfId="10982" priority="33847" operator="containsText" text="Renuncia">
      <formula>NOT(ISERROR(SEARCH("Renuncia",P101)))</formula>
    </cfRule>
    <cfRule type="containsText" dxfId="10981" priority="33848" operator="containsText" text="Abandono de puesto">
      <formula>NOT(ISERROR(SEARCH("Abandono de puesto",P101)))</formula>
    </cfRule>
    <cfRule type="containsText" dxfId="10980" priority="33849" operator="containsText" text="Renuncia">
      <formula>NOT(ISERROR(SEARCH("Renuncia",P101)))</formula>
    </cfRule>
    <cfRule type="containsText" dxfId="10979" priority="33850" operator="containsText" text="Abandono de puesto">
      <formula>NOT(ISERROR(SEARCH("Abandono de puesto",P101)))</formula>
    </cfRule>
    <cfRule type="containsText" dxfId="10978" priority="33851" operator="containsText" text="Renuncia">
      <formula>NOT(ISERROR(SEARCH("Renuncia",P101)))</formula>
    </cfRule>
    <cfRule type="containsText" dxfId="10977" priority="33852" operator="containsText" text="Abandono de puesto">
      <formula>NOT(ISERROR(SEARCH("Abandono de puesto",P101)))</formula>
    </cfRule>
    <cfRule type="containsText" dxfId="10976" priority="33853" operator="containsText" text="Renuncia">
      <formula>NOT(ISERROR(SEARCH("Renuncia",P101)))</formula>
    </cfRule>
    <cfRule type="containsText" dxfId="10975" priority="33854" operator="containsText" text="Renuncia">
      <formula>NOT(ISERROR(SEARCH("Renuncia",P101)))</formula>
    </cfRule>
    <cfRule type="containsText" dxfId="10974" priority="33855" operator="containsText" text="Abandono de puesto">
      <formula>NOT(ISERROR(SEARCH("Abandono de puesto",P101)))</formula>
    </cfRule>
    <cfRule type="containsText" dxfId="10973" priority="33856" operator="containsText" text="Renuncia">
      <formula>NOT(ISERROR(SEARCH("Renuncia",P101)))</formula>
    </cfRule>
    <cfRule type="containsText" dxfId="10972" priority="33857" operator="containsText" text="Abandono de puesto">
      <formula>NOT(ISERROR(SEARCH("Abandono de puesto",P101)))</formula>
    </cfRule>
    <cfRule type="containsText" dxfId="10971" priority="33858" operator="containsText" text="Renuncia">
      <formula>NOT(ISERROR(SEARCH("Renuncia",P101)))</formula>
    </cfRule>
    <cfRule type="containsText" dxfId="10970" priority="33859" operator="containsText" text="Abandono de puesto">
      <formula>NOT(ISERROR(SEARCH("Abandono de puesto",P101)))</formula>
    </cfRule>
    <cfRule type="containsText" dxfId="10969" priority="33860" operator="containsText" text="Abandono de puesto">
      <formula>NOT(ISERROR(SEARCH("Abandono de puesto",P101)))</formula>
    </cfRule>
    <cfRule type="containsText" dxfId="10968" priority="33861" operator="containsText" text="Renuncia">
      <formula>NOT(ISERROR(SEARCH("Renuncia",P101)))</formula>
    </cfRule>
    <cfRule type="containsText" dxfId="10967" priority="33862" operator="containsText" text="Renuncia">
      <formula>NOT(ISERROR(SEARCH("Renuncia",P101)))</formula>
    </cfRule>
    <cfRule type="containsText" dxfId="10966" priority="33863" operator="containsText" text="Abandono de puesto">
      <formula>NOT(ISERROR(SEARCH("Abandono de puesto",P101)))</formula>
    </cfRule>
    <cfRule type="containsText" dxfId="10965" priority="33864" operator="containsText" text="Renuncia">
      <formula>NOT(ISERROR(SEARCH("Renuncia",P101)))</formula>
    </cfRule>
    <cfRule type="containsText" dxfId="10964" priority="33865" operator="containsText" text="Renuncia">
      <formula>NOT(ISERROR(SEARCH("Renuncia",P101)))</formula>
    </cfRule>
    <cfRule type="containsText" dxfId="10963" priority="33866" operator="containsText" text="Abandono de puesto">
      <formula>NOT(ISERROR(SEARCH("Abandono de puesto",P101)))</formula>
    </cfRule>
    <cfRule type="containsText" dxfId="10962" priority="33867" operator="containsText" text="Renuncia">
      <formula>NOT(ISERROR(SEARCH("Renuncia",P101)))</formula>
    </cfRule>
    <cfRule type="containsText" dxfId="10961" priority="33868" operator="containsText" text="Abandono de puesto">
      <formula>NOT(ISERROR(SEARCH("Abandono de puesto",P101)))</formula>
    </cfRule>
    <cfRule type="containsText" dxfId="10960" priority="33869" operator="containsText" text="Renuncia">
      <formula>NOT(ISERROR(SEARCH("Renuncia",P101)))</formula>
    </cfRule>
    <cfRule type="containsText" dxfId="10959" priority="33870" operator="containsText" text="Renuncia">
      <formula>NOT(ISERROR(SEARCH("Renuncia",P101)))</formula>
    </cfRule>
    <cfRule type="containsText" dxfId="10958" priority="33871" operator="containsText" text="Abandono de puesto">
      <formula>NOT(ISERROR(SEARCH("Abandono de puesto",P101)))</formula>
    </cfRule>
    <cfRule type="containsText" dxfId="10957" priority="33872" operator="containsText" text="Renuncia">
      <formula>NOT(ISERROR(SEARCH("Renuncia",P101)))</formula>
    </cfRule>
    <cfRule type="containsText" dxfId="10956" priority="33873" operator="containsText" text="Renuncia">
      <formula>NOT(ISERROR(SEARCH("Renuncia",P101)))</formula>
    </cfRule>
    <cfRule type="containsText" dxfId="10955" priority="33874" operator="containsText" text="Abandono de puesto">
      <formula>NOT(ISERROR(SEARCH("Abandono de puesto",P101)))</formula>
    </cfRule>
    <cfRule type="containsText" dxfId="10954" priority="33875" operator="containsText" text="Renuncia">
      <formula>NOT(ISERROR(SEARCH("Renuncia",P101)))</formula>
    </cfRule>
    <cfRule type="containsText" dxfId="10953" priority="33876" operator="containsText" text="Renuncia">
      <formula>NOT(ISERROR(SEARCH("Renuncia",P101)))</formula>
    </cfRule>
    <cfRule type="containsText" dxfId="10952" priority="33877" operator="containsText" text="Abandono de puesto">
      <formula>NOT(ISERROR(SEARCH("Abandono de puesto",P101)))</formula>
    </cfRule>
    <cfRule type="containsText" dxfId="10951" priority="33878" operator="containsText" text="Renuncia">
      <formula>NOT(ISERROR(SEARCH("Renuncia",P101)))</formula>
    </cfRule>
    <cfRule type="containsText" dxfId="10950" priority="33879" operator="containsText" text="Abandono de puesto">
      <formula>NOT(ISERROR(SEARCH("Abandono de puesto",P101)))</formula>
    </cfRule>
    <cfRule type="containsText" dxfId="10949" priority="33880" operator="containsText" text="Renuncia">
      <formula>NOT(ISERROR(SEARCH("Renuncia",P101)))</formula>
    </cfRule>
    <cfRule type="containsText" dxfId="10948" priority="33881" operator="containsText" text="Abandono de puesto">
      <formula>NOT(ISERROR(SEARCH("Abandono de puesto",P101)))</formula>
    </cfRule>
    <cfRule type="containsText" dxfId="10947" priority="33882" operator="containsText" text="Renuncia">
      <formula>NOT(ISERROR(SEARCH("Renuncia",P101)))</formula>
    </cfRule>
    <cfRule type="containsText" dxfId="10946" priority="33883" operator="containsText" text="Abandono de puesto">
      <formula>NOT(ISERROR(SEARCH("Abandono de puesto",P101)))</formula>
    </cfRule>
    <cfRule type="containsText" dxfId="10945" priority="33884" operator="containsText" text="Renuncia">
      <formula>NOT(ISERROR(SEARCH("Renuncia",P101)))</formula>
    </cfRule>
    <cfRule type="containsText" dxfId="10944" priority="33885" operator="containsText" text="Renuncia">
      <formula>NOT(ISERROR(SEARCH("Renuncia",P101)))</formula>
    </cfRule>
  </conditionalFormatting>
  <conditionalFormatting sqref="P102">
    <cfRule type="containsText" dxfId="10943" priority="33782" operator="containsText" text="Renuncia">
      <formula>NOT(ISERROR(SEARCH("Renuncia",P102)))</formula>
    </cfRule>
    <cfRule type="containsText" dxfId="10942" priority="33783" operator="containsText" text="Abandono de puesto">
      <formula>NOT(ISERROR(SEARCH("Abandono de puesto",P102)))</formula>
    </cfRule>
    <cfRule type="containsText" dxfId="10941" priority="33784" operator="containsText" text="Abandono de puesto">
      <formula>NOT(ISERROR(SEARCH("Abandono de puesto",P102)))</formula>
    </cfRule>
    <cfRule type="containsText" dxfId="10940" priority="33790" operator="containsText" text="Renuncia">
      <formula>NOT(ISERROR(SEARCH("Renuncia",P102)))</formula>
    </cfRule>
    <cfRule type="containsText" dxfId="10939" priority="33791" operator="containsText" text="Renuncia">
      <formula>NOT(ISERROR(SEARCH("Renuncia",P102)))</formula>
    </cfRule>
    <cfRule type="containsText" dxfId="10938" priority="33792" operator="containsText" text="Abandono de puesto">
      <formula>NOT(ISERROR(SEARCH("Abandono de puesto",P102)))</formula>
    </cfRule>
    <cfRule type="containsText" dxfId="10937" priority="33793" operator="containsText" text="Renuncia">
      <formula>NOT(ISERROR(SEARCH("Renuncia",P102)))</formula>
    </cfRule>
  </conditionalFormatting>
  <conditionalFormatting sqref="P103">
    <cfRule type="containsText" dxfId="10936" priority="33686" operator="containsText" text="Renuncia">
      <formula>NOT(ISERROR(SEARCH("Renuncia",P103)))</formula>
    </cfRule>
    <cfRule type="containsText" dxfId="10935" priority="33687" operator="containsText" text="Abandono de puesto">
      <formula>NOT(ISERROR(SEARCH("Abandono de puesto",P103)))</formula>
    </cfRule>
    <cfRule type="containsText" dxfId="10934" priority="33688" operator="containsText" text="Abandono de puesto">
      <formula>NOT(ISERROR(SEARCH("Abandono de puesto",P103)))</formula>
    </cfRule>
    <cfRule type="containsText" dxfId="10933" priority="33689" operator="containsText" text="Renuncia">
      <formula>NOT(ISERROR(SEARCH("Renuncia",P103)))</formula>
    </cfRule>
    <cfRule type="containsText" dxfId="10932" priority="33690" operator="containsText" text="Renuncia">
      <formula>NOT(ISERROR(SEARCH("Renuncia",P103)))</formula>
    </cfRule>
    <cfRule type="containsText" dxfId="10931" priority="33691" operator="containsText" text="Renuncia">
      <formula>NOT(ISERROR(SEARCH("Renuncia",P103)))</formula>
    </cfRule>
    <cfRule type="containsText" dxfId="10930" priority="33692" operator="containsText" text="Abandono de puesto">
      <formula>NOT(ISERROR(SEARCH("Abandono de puesto",P103)))</formula>
    </cfRule>
    <cfRule type="containsText" dxfId="10929" priority="33693" operator="containsText" text="Renuncia">
      <formula>NOT(ISERROR(SEARCH("Renuncia",P103)))</formula>
    </cfRule>
    <cfRule type="containsText" dxfId="10928" priority="33694" operator="containsText" text="Abandono de puesto">
      <formula>NOT(ISERROR(SEARCH("Abandono de puesto",P103)))</formula>
    </cfRule>
    <cfRule type="containsText" dxfId="10927" priority="33695" operator="containsText" text="Renuncia">
      <formula>NOT(ISERROR(SEARCH("Renuncia",P103)))</formula>
    </cfRule>
    <cfRule type="containsText" dxfId="10926" priority="33696" operator="containsText" text="Abandono de puesto">
      <formula>NOT(ISERROR(SEARCH("Abandono de puesto",P103)))</formula>
    </cfRule>
    <cfRule type="containsText" dxfId="10925" priority="33697" operator="containsText" text="Abandono de puesto">
      <formula>NOT(ISERROR(SEARCH("Abandono de puesto",P103)))</formula>
    </cfRule>
    <cfRule type="containsText" dxfId="10924" priority="33699" operator="containsText" text="Abandono de puesto">
      <formula>NOT(ISERROR(SEARCH("Abandono de puesto",P103)))</formula>
    </cfRule>
    <cfRule type="containsText" dxfId="10923" priority="33700" operator="containsText" text="Renuncia">
      <formula>NOT(ISERROR(SEARCH("Renuncia",P103)))</formula>
    </cfRule>
    <cfRule type="containsText" dxfId="10922" priority="33701" operator="containsText" text="Abandono de puesto">
      <formula>NOT(ISERROR(SEARCH("Abandono de puesto",P103)))</formula>
    </cfRule>
    <cfRule type="containsText" dxfId="10921" priority="33702" operator="containsText" text="Renuncia">
      <formula>NOT(ISERROR(SEARCH("Renuncia",P103)))</formula>
    </cfRule>
    <cfRule type="containsText" dxfId="10920" priority="33703" operator="containsText" text="Renuncia">
      <formula>NOT(ISERROR(SEARCH("Renuncia",P103)))</formula>
    </cfRule>
    <cfRule type="containsText" dxfId="10919" priority="33704" operator="containsText" text="Renuncia">
      <formula>NOT(ISERROR(SEARCH("Renuncia",P103)))</formula>
    </cfRule>
    <cfRule type="containsText" dxfId="10918" priority="33705" operator="containsText" text="Abandono de puesto">
      <formula>NOT(ISERROR(SEARCH("Abandono de puesto",P103)))</formula>
    </cfRule>
    <cfRule type="containsText" dxfId="10917" priority="33706" operator="containsText" text="Renuncia">
      <formula>NOT(ISERROR(SEARCH("Renuncia",P103)))</formula>
    </cfRule>
    <cfRule type="containsText" dxfId="10916" priority="33707" operator="containsText" text="Renuncia">
      <formula>NOT(ISERROR(SEARCH("Renuncia",P103)))</formula>
    </cfRule>
    <cfRule type="containsText" dxfId="10915" priority="33708" operator="containsText" text="Abandono de puesto">
      <formula>NOT(ISERROR(SEARCH("Abandono de puesto",P103)))</formula>
    </cfRule>
    <cfRule type="containsText" dxfId="10914" priority="33709" operator="containsText" text="Renuncia">
      <formula>NOT(ISERROR(SEARCH("Renuncia",P103)))</formula>
    </cfRule>
    <cfRule type="containsText" dxfId="10913" priority="33710" operator="containsText" text="Renuncia">
      <formula>NOT(ISERROR(SEARCH("Renuncia",P103)))</formula>
    </cfRule>
    <cfRule type="containsText" dxfId="10912" priority="33711" operator="containsText" text="Abandono de puesto">
      <formula>NOT(ISERROR(SEARCH("Abandono de puesto",P103)))</formula>
    </cfRule>
    <cfRule type="containsText" dxfId="10911" priority="33712" operator="containsText" text="Renuncia">
      <formula>NOT(ISERROR(SEARCH("Renuncia",P103)))</formula>
    </cfRule>
    <cfRule type="containsText" dxfId="10910" priority="33713" operator="containsText" text="Abandono de puesto">
      <formula>NOT(ISERROR(SEARCH("Abandono de puesto",P103)))</formula>
    </cfRule>
    <cfRule type="containsText" dxfId="10909" priority="33714" operator="containsText" text="Renuncia">
      <formula>NOT(ISERROR(SEARCH("Renuncia",P103)))</formula>
    </cfRule>
    <cfRule type="containsText" dxfId="10908" priority="33715" operator="containsText" text="Renuncia">
      <formula>NOT(ISERROR(SEARCH("Renuncia",P103)))</formula>
    </cfRule>
    <cfRule type="containsText" dxfId="10907" priority="33716" operator="containsText" text="Abandono de puesto">
      <formula>NOT(ISERROR(SEARCH("Abandono de puesto",P103)))</formula>
    </cfRule>
    <cfRule type="containsText" dxfId="10906" priority="33717" operator="containsText" text="Renuncia">
      <formula>NOT(ISERROR(SEARCH("Renuncia",P103)))</formula>
    </cfRule>
    <cfRule type="containsText" dxfId="10905" priority="33718" operator="containsText" text="Renuncia">
      <formula>NOT(ISERROR(SEARCH("Renuncia",P103)))</formula>
    </cfRule>
    <cfRule type="containsText" dxfId="10904" priority="33719" operator="containsText" text="Abandono de puesto">
      <formula>NOT(ISERROR(SEARCH("Abandono de puesto",P103)))</formula>
    </cfRule>
    <cfRule type="containsText" dxfId="10903" priority="33720" operator="containsText" text="Renuncia">
      <formula>NOT(ISERROR(SEARCH("Renuncia",P103)))</formula>
    </cfRule>
    <cfRule type="containsText" dxfId="10902" priority="33721" operator="containsText" text="Abandono de puesto">
      <formula>NOT(ISERROR(SEARCH("Abandono de puesto",P103)))</formula>
    </cfRule>
    <cfRule type="containsText" dxfId="10901" priority="33722" operator="containsText" text="Renuncia">
      <formula>NOT(ISERROR(SEARCH("Renuncia",P103)))</formula>
    </cfRule>
    <cfRule type="containsText" dxfId="10900" priority="33723" operator="containsText" text="Renuncia">
      <formula>NOT(ISERROR(SEARCH("Renuncia",P103)))</formula>
    </cfRule>
    <cfRule type="containsText" dxfId="10899" priority="33724" operator="containsText" text="Abandono de puesto">
      <formula>NOT(ISERROR(SEARCH("Abandono de puesto",P103)))</formula>
    </cfRule>
    <cfRule type="containsText" dxfId="10898" priority="33725" operator="containsText" text="Renuncia">
      <formula>NOT(ISERROR(SEARCH("Renuncia",P103)))</formula>
    </cfRule>
    <cfRule type="containsText" dxfId="10897" priority="33726" operator="containsText" text="Renuncia">
      <formula>NOT(ISERROR(SEARCH("Renuncia",P103)))</formula>
    </cfRule>
    <cfRule type="containsText" dxfId="10896" priority="33727" operator="containsText" text="Abandono de puesto">
      <formula>NOT(ISERROR(SEARCH("Abandono de puesto",P103)))</formula>
    </cfRule>
    <cfRule type="containsText" dxfId="10895" priority="33728" operator="containsText" text="Renuncia">
      <formula>NOT(ISERROR(SEARCH("Renuncia",P103)))</formula>
    </cfRule>
    <cfRule type="containsText" dxfId="10894" priority="33729" operator="containsText" text="Abandono de puesto">
      <formula>NOT(ISERROR(SEARCH("Abandono de puesto",P103)))</formula>
    </cfRule>
    <cfRule type="containsText" dxfId="10893" priority="33730" operator="containsText" text="Renuncia">
      <formula>NOT(ISERROR(SEARCH("Renuncia",P103)))</formula>
    </cfRule>
    <cfRule type="containsText" dxfId="10892" priority="33731" operator="containsText" text="Renuncia">
      <formula>NOT(ISERROR(SEARCH("Renuncia",P103)))</formula>
    </cfRule>
    <cfRule type="containsText" dxfId="10891" priority="33732" operator="containsText" text="Abandono de puesto">
      <formula>NOT(ISERROR(SEARCH("Abandono de puesto",P103)))</formula>
    </cfRule>
    <cfRule type="containsText" dxfId="10890" priority="33733" operator="containsText" text="Renuncia">
      <formula>NOT(ISERROR(SEARCH("Renuncia",P103)))</formula>
    </cfRule>
    <cfRule type="containsText" dxfId="10889" priority="33734" operator="containsText" text="Abandono de puesto">
      <formula>NOT(ISERROR(SEARCH("Abandono de puesto",P103)))</formula>
    </cfRule>
    <cfRule type="containsText" dxfId="10888" priority="33735" operator="containsText" text="Renuncia">
      <formula>NOT(ISERROR(SEARCH("Renuncia",P103)))</formula>
    </cfRule>
    <cfRule type="containsText" dxfId="10887" priority="33736" operator="containsText" text="Abandono de puesto">
      <formula>NOT(ISERROR(SEARCH("Abandono de puesto",P103)))</formula>
    </cfRule>
    <cfRule type="containsText" dxfId="10886" priority="33737" operator="containsText" text="Renuncia">
      <formula>NOT(ISERROR(SEARCH("Renuncia",P103)))</formula>
    </cfRule>
    <cfRule type="containsText" dxfId="10885" priority="33738" operator="containsText" text="Abandono de puesto">
      <formula>NOT(ISERROR(SEARCH("Abandono de puesto",P103)))</formula>
    </cfRule>
    <cfRule type="containsText" dxfId="10884" priority="33739" operator="containsText" text="Renuncia">
      <formula>NOT(ISERROR(SEARCH("Renuncia",P103)))</formula>
    </cfRule>
    <cfRule type="containsText" dxfId="10883" priority="33740" operator="containsText" text="Abandono de puesto">
      <formula>NOT(ISERROR(SEARCH("Abandono de puesto",P103)))</formula>
    </cfRule>
    <cfRule type="containsText" dxfId="10882" priority="33741" operator="containsText" text="Renuncia">
      <formula>NOT(ISERROR(SEARCH("Renuncia",P103)))</formula>
    </cfRule>
    <cfRule type="containsText" dxfId="10881" priority="33742" operator="containsText" text="Abandono de puesto">
      <formula>NOT(ISERROR(SEARCH("Abandono de puesto",P103)))</formula>
    </cfRule>
    <cfRule type="containsText" dxfId="10880" priority="33743" operator="containsText" text="Renuncia">
      <formula>NOT(ISERROR(SEARCH("Renuncia",P103)))</formula>
    </cfRule>
    <cfRule type="containsText" dxfId="10879" priority="33744" operator="containsText" text="Abandono de puesto">
      <formula>NOT(ISERROR(SEARCH("Abandono de puesto",P103)))</formula>
    </cfRule>
    <cfRule type="containsText" dxfId="10878" priority="33745" operator="containsText" text="Renuncia">
      <formula>NOT(ISERROR(SEARCH("Renuncia",P103)))</formula>
    </cfRule>
    <cfRule type="containsText" dxfId="10877" priority="33746" operator="containsText" text="Renuncia">
      <formula>NOT(ISERROR(SEARCH("Renuncia",P103)))</formula>
    </cfRule>
    <cfRule type="containsText" dxfId="10876" priority="33747" operator="containsText" text="Abandono de puesto">
      <formula>NOT(ISERROR(SEARCH("Abandono de puesto",P103)))</formula>
    </cfRule>
    <cfRule type="containsText" dxfId="10875" priority="33748" operator="containsText" text="Renuncia">
      <formula>NOT(ISERROR(SEARCH("Renuncia",P103)))</formula>
    </cfRule>
    <cfRule type="containsText" dxfId="10874" priority="33749" operator="containsText" text="Abandono de puesto">
      <formula>NOT(ISERROR(SEARCH("Abandono de puesto",P103)))</formula>
    </cfRule>
    <cfRule type="containsText" dxfId="10873" priority="33750" operator="containsText" text="Renuncia">
      <formula>NOT(ISERROR(SEARCH("Renuncia",P103)))</formula>
    </cfRule>
    <cfRule type="containsText" dxfId="10872" priority="33751" operator="containsText" text="Abandono de puesto">
      <formula>NOT(ISERROR(SEARCH("Abandono de puesto",P103)))</formula>
    </cfRule>
    <cfRule type="containsText" dxfId="10871" priority="33752" operator="containsText" text="Abandono de puesto">
      <formula>NOT(ISERROR(SEARCH("Abandono de puesto",P103)))</formula>
    </cfRule>
    <cfRule type="containsText" dxfId="10870" priority="33753" operator="containsText" text="Renuncia">
      <formula>NOT(ISERROR(SEARCH("Renuncia",P103)))</formula>
    </cfRule>
    <cfRule type="containsText" dxfId="10869" priority="33754" operator="containsText" text="Renuncia">
      <formula>NOT(ISERROR(SEARCH("Renuncia",P103)))</formula>
    </cfRule>
    <cfRule type="containsText" dxfId="10868" priority="33755" operator="containsText" text="Abandono de puesto">
      <formula>NOT(ISERROR(SEARCH("Abandono de puesto",P103)))</formula>
    </cfRule>
    <cfRule type="containsText" dxfId="10867" priority="33756" operator="containsText" text="Renuncia">
      <formula>NOT(ISERROR(SEARCH("Renuncia",P103)))</formula>
    </cfRule>
    <cfRule type="containsText" dxfId="10866" priority="33757" operator="containsText" text="Renuncia">
      <formula>NOT(ISERROR(SEARCH("Renuncia",P103)))</formula>
    </cfRule>
    <cfRule type="containsText" dxfId="10865" priority="33758" operator="containsText" text="Abandono de puesto">
      <formula>NOT(ISERROR(SEARCH("Abandono de puesto",P103)))</formula>
    </cfRule>
    <cfRule type="containsText" dxfId="10864" priority="33759" operator="containsText" text="Renuncia">
      <formula>NOT(ISERROR(SEARCH("Renuncia",P103)))</formula>
    </cfRule>
    <cfRule type="containsText" dxfId="10863" priority="33760" operator="containsText" text="Abandono de puesto">
      <formula>NOT(ISERROR(SEARCH("Abandono de puesto",P103)))</formula>
    </cfRule>
    <cfRule type="containsText" dxfId="10862" priority="33761" operator="containsText" text="Renuncia">
      <formula>NOT(ISERROR(SEARCH("Renuncia",P103)))</formula>
    </cfRule>
    <cfRule type="containsText" dxfId="10861" priority="33762" operator="containsText" text="Renuncia">
      <formula>NOT(ISERROR(SEARCH("Renuncia",P103)))</formula>
    </cfRule>
    <cfRule type="containsText" dxfId="10860" priority="33763" operator="containsText" text="Abandono de puesto">
      <formula>NOT(ISERROR(SEARCH("Abandono de puesto",P103)))</formula>
    </cfRule>
    <cfRule type="containsText" dxfId="10859" priority="33764" operator="containsText" text="Renuncia">
      <formula>NOT(ISERROR(SEARCH("Renuncia",P103)))</formula>
    </cfRule>
    <cfRule type="containsText" dxfId="10858" priority="33765" operator="containsText" text="Renuncia">
      <formula>NOT(ISERROR(SEARCH("Renuncia",P103)))</formula>
    </cfRule>
    <cfRule type="containsText" dxfId="10857" priority="33766" operator="containsText" text="Abandono de puesto">
      <formula>NOT(ISERROR(SEARCH("Abandono de puesto",P103)))</formula>
    </cfRule>
    <cfRule type="containsText" dxfId="10856" priority="33767" operator="containsText" text="Renuncia">
      <formula>NOT(ISERROR(SEARCH("Renuncia",P103)))</formula>
    </cfRule>
    <cfRule type="containsText" dxfId="10855" priority="33768" operator="containsText" text="Renuncia">
      <formula>NOT(ISERROR(SEARCH("Renuncia",P103)))</formula>
    </cfRule>
    <cfRule type="containsText" dxfId="10854" priority="33769" operator="containsText" text="Abandono de puesto">
      <formula>NOT(ISERROR(SEARCH("Abandono de puesto",P103)))</formula>
    </cfRule>
    <cfRule type="containsText" dxfId="10853" priority="33770" operator="containsText" text="Renuncia">
      <formula>NOT(ISERROR(SEARCH("Renuncia",P103)))</formula>
    </cfRule>
    <cfRule type="containsText" dxfId="10852" priority="33771" operator="containsText" text="Abandono de puesto">
      <formula>NOT(ISERROR(SEARCH("Abandono de puesto",P103)))</formula>
    </cfRule>
    <cfRule type="containsText" dxfId="10851" priority="33772" operator="containsText" text="Renuncia">
      <formula>NOT(ISERROR(SEARCH("Renuncia",P103)))</formula>
    </cfRule>
    <cfRule type="containsText" dxfId="10850" priority="33773" operator="containsText" text="Abandono de puesto">
      <formula>NOT(ISERROR(SEARCH("Abandono de puesto",P103)))</formula>
    </cfRule>
    <cfRule type="containsText" dxfId="10849" priority="33774" operator="containsText" text="Renuncia">
      <formula>NOT(ISERROR(SEARCH("Renuncia",P103)))</formula>
    </cfRule>
    <cfRule type="containsText" dxfId="10848" priority="33775" operator="containsText" text="Abandono de puesto">
      <formula>NOT(ISERROR(SEARCH("Abandono de puesto",P103)))</formula>
    </cfRule>
    <cfRule type="containsText" dxfId="10847" priority="33776" operator="containsText" text="Renuncia">
      <formula>NOT(ISERROR(SEARCH("Renuncia",P103)))</formula>
    </cfRule>
    <cfRule type="containsText" dxfId="10846" priority="33777" operator="containsText" text="Renuncia">
      <formula>NOT(ISERROR(SEARCH("Renuncia",P103)))</formula>
    </cfRule>
    <cfRule type="containsText" dxfId="10845" priority="33778" operator="containsText" text="Abandono de puesto">
      <formula>NOT(ISERROR(SEARCH("Abandono de puesto",P103)))</formula>
    </cfRule>
    <cfRule type="containsText" dxfId="10844" priority="33779" operator="containsText" text="Renuncia">
      <formula>NOT(ISERROR(SEARCH("Renuncia",P103)))</formula>
    </cfRule>
    <cfRule type="containsText" dxfId="10843" priority="33780" operator="containsText" text="Renuncia">
      <formula>NOT(ISERROR(SEARCH("Renuncia",P103)))</formula>
    </cfRule>
    <cfRule type="containsText" dxfId="10842" priority="33781" operator="containsText" text="Renuncia">
      <formula>NOT(ISERROR(SEARCH("Renuncia",P103)))</formula>
    </cfRule>
  </conditionalFormatting>
  <conditionalFormatting sqref="P104">
    <cfRule type="containsText" dxfId="10841" priority="33590" operator="containsText" text="Renuncia">
      <formula>NOT(ISERROR(SEARCH("Renuncia",P104)))</formula>
    </cfRule>
    <cfRule type="containsText" dxfId="10840" priority="33591" operator="containsText" text="Abandono de puesto">
      <formula>NOT(ISERROR(SEARCH("Abandono de puesto",P104)))</formula>
    </cfRule>
    <cfRule type="containsText" dxfId="10839" priority="33592" operator="containsText" text="Abandono de puesto">
      <formula>NOT(ISERROR(SEARCH("Abandono de puesto",P104)))</formula>
    </cfRule>
    <cfRule type="containsText" dxfId="10838" priority="33593" operator="containsText" text="Renuncia">
      <formula>NOT(ISERROR(SEARCH("Renuncia",P104)))</formula>
    </cfRule>
    <cfRule type="containsText" dxfId="10837" priority="33594" operator="containsText" text="Renuncia">
      <formula>NOT(ISERROR(SEARCH("Renuncia",P104)))</formula>
    </cfRule>
    <cfRule type="containsText" dxfId="10836" priority="33595" operator="containsText" text="Renuncia">
      <formula>NOT(ISERROR(SEARCH("Renuncia",P104)))</formula>
    </cfRule>
    <cfRule type="containsText" dxfId="10835" priority="33596" operator="containsText" text="Abandono de puesto">
      <formula>NOT(ISERROR(SEARCH("Abandono de puesto",P104)))</formula>
    </cfRule>
    <cfRule type="containsText" dxfId="10834" priority="33597" operator="containsText" text="Renuncia">
      <formula>NOT(ISERROR(SEARCH("Renuncia",P104)))</formula>
    </cfRule>
    <cfRule type="containsText" dxfId="10833" priority="33598" operator="containsText" text="Abandono de puesto">
      <formula>NOT(ISERROR(SEARCH("Abandono de puesto",P104)))</formula>
    </cfRule>
    <cfRule type="containsText" dxfId="10832" priority="33599" operator="containsText" text="Renuncia">
      <formula>NOT(ISERROR(SEARCH("Renuncia",P104)))</formula>
    </cfRule>
    <cfRule type="containsText" dxfId="10831" priority="33600" operator="containsText" text="Abandono de puesto">
      <formula>NOT(ISERROR(SEARCH("Abandono de puesto",P104)))</formula>
    </cfRule>
    <cfRule type="containsText" dxfId="10830" priority="33601" operator="containsText" text="Abandono de puesto">
      <formula>NOT(ISERROR(SEARCH("Abandono de puesto",P104)))</formula>
    </cfRule>
    <cfRule type="containsText" dxfId="10829" priority="33603" operator="containsText" text="Abandono de puesto">
      <formula>NOT(ISERROR(SEARCH("Abandono de puesto",P104)))</formula>
    </cfRule>
    <cfRule type="containsText" dxfId="10828" priority="33604" operator="containsText" text="Renuncia">
      <formula>NOT(ISERROR(SEARCH("Renuncia",P104)))</formula>
    </cfRule>
    <cfRule type="containsText" dxfId="10827" priority="33605" operator="containsText" text="Abandono de puesto">
      <formula>NOT(ISERROR(SEARCH("Abandono de puesto",P104)))</formula>
    </cfRule>
    <cfRule type="containsText" dxfId="10826" priority="33606" operator="containsText" text="Renuncia">
      <formula>NOT(ISERROR(SEARCH("Renuncia",P104)))</formula>
    </cfRule>
    <cfRule type="containsText" dxfId="10825" priority="33607" operator="containsText" text="Renuncia">
      <formula>NOT(ISERROR(SEARCH("Renuncia",P104)))</formula>
    </cfRule>
    <cfRule type="containsText" dxfId="10824" priority="33608" operator="containsText" text="Renuncia">
      <formula>NOT(ISERROR(SEARCH("Renuncia",P104)))</formula>
    </cfRule>
    <cfRule type="containsText" dxfId="10823" priority="33609" operator="containsText" text="Abandono de puesto">
      <formula>NOT(ISERROR(SEARCH("Abandono de puesto",P104)))</formula>
    </cfRule>
    <cfRule type="containsText" dxfId="10822" priority="33610" operator="containsText" text="Renuncia">
      <formula>NOT(ISERROR(SEARCH("Renuncia",P104)))</formula>
    </cfRule>
    <cfRule type="containsText" dxfId="10821" priority="33611" operator="containsText" text="Renuncia">
      <formula>NOT(ISERROR(SEARCH("Renuncia",P104)))</formula>
    </cfRule>
    <cfRule type="containsText" dxfId="10820" priority="33612" operator="containsText" text="Abandono de puesto">
      <formula>NOT(ISERROR(SEARCH("Abandono de puesto",P104)))</formula>
    </cfRule>
    <cfRule type="containsText" dxfId="10819" priority="33613" operator="containsText" text="Renuncia">
      <formula>NOT(ISERROR(SEARCH("Renuncia",P104)))</formula>
    </cfRule>
    <cfRule type="containsText" dxfId="10818" priority="33614" operator="containsText" text="Renuncia">
      <formula>NOT(ISERROR(SEARCH("Renuncia",P104)))</formula>
    </cfRule>
    <cfRule type="containsText" dxfId="10817" priority="33615" operator="containsText" text="Abandono de puesto">
      <formula>NOT(ISERROR(SEARCH("Abandono de puesto",P104)))</formula>
    </cfRule>
    <cfRule type="containsText" dxfId="10816" priority="33616" operator="containsText" text="Renuncia">
      <formula>NOT(ISERROR(SEARCH("Renuncia",P104)))</formula>
    </cfRule>
    <cfRule type="containsText" dxfId="10815" priority="33617" operator="containsText" text="Abandono de puesto">
      <formula>NOT(ISERROR(SEARCH("Abandono de puesto",P104)))</formula>
    </cfRule>
    <cfRule type="containsText" dxfId="10814" priority="33618" operator="containsText" text="Renuncia">
      <formula>NOT(ISERROR(SEARCH("Renuncia",P104)))</formula>
    </cfRule>
    <cfRule type="containsText" dxfId="10813" priority="33619" operator="containsText" text="Renuncia">
      <formula>NOT(ISERROR(SEARCH("Renuncia",P104)))</formula>
    </cfRule>
    <cfRule type="containsText" dxfId="10812" priority="33620" operator="containsText" text="Abandono de puesto">
      <formula>NOT(ISERROR(SEARCH("Abandono de puesto",P104)))</formula>
    </cfRule>
    <cfRule type="containsText" dxfId="10811" priority="33621" operator="containsText" text="Renuncia">
      <formula>NOT(ISERROR(SEARCH("Renuncia",P104)))</formula>
    </cfRule>
    <cfRule type="containsText" dxfId="10810" priority="33622" operator="containsText" text="Renuncia">
      <formula>NOT(ISERROR(SEARCH("Renuncia",P104)))</formula>
    </cfRule>
    <cfRule type="containsText" dxfId="10809" priority="33623" operator="containsText" text="Abandono de puesto">
      <formula>NOT(ISERROR(SEARCH("Abandono de puesto",P104)))</formula>
    </cfRule>
    <cfRule type="containsText" dxfId="10808" priority="33624" operator="containsText" text="Renuncia">
      <formula>NOT(ISERROR(SEARCH("Renuncia",P104)))</formula>
    </cfRule>
    <cfRule type="containsText" dxfId="10807" priority="33625" operator="containsText" text="Abandono de puesto">
      <formula>NOT(ISERROR(SEARCH("Abandono de puesto",P104)))</formula>
    </cfRule>
    <cfRule type="containsText" dxfId="10806" priority="33626" operator="containsText" text="Renuncia">
      <formula>NOT(ISERROR(SEARCH("Renuncia",P104)))</formula>
    </cfRule>
    <cfRule type="containsText" dxfId="10805" priority="33627" operator="containsText" text="Renuncia">
      <formula>NOT(ISERROR(SEARCH("Renuncia",P104)))</formula>
    </cfRule>
    <cfRule type="containsText" dxfId="10804" priority="33628" operator="containsText" text="Abandono de puesto">
      <formula>NOT(ISERROR(SEARCH("Abandono de puesto",P104)))</formula>
    </cfRule>
    <cfRule type="containsText" dxfId="10803" priority="33629" operator="containsText" text="Renuncia">
      <formula>NOT(ISERROR(SEARCH("Renuncia",P104)))</formula>
    </cfRule>
    <cfRule type="containsText" dxfId="10802" priority="33630" operator="containsText" text="Renuncia">
      <formula>NOT(ISERROR(SEARCH("Renuncia",P104)))</formula>
    </cfRule>
    <cfRule type="containsText" dxfId="10801" priority="33631" operator="containsText" text="Abandono de puesto">
      <formula>NOT(ISERROR(SEARCH("Abandono de puesto",P104)))</formula>
    </cfRule>
    <cfRule type="containsText" dxfId="10800" priority="33632" operator="containsText" text="Renuncia">
      <formula>NOT(ISERROR(SEARCH("Renuncia",P104)))</formula>
    </cfRule>
    <cfRule type="containsText" dxfId="10799" priority="33633" operator="containsText" text="Abandono de puesto">
      <formula>NOT(ISERROR(SEARCH("Abandono de puesto",P104)))</formula>
    </cfRule>
    <cfRule type="containsText" dxfId="10798" priority="33634" operator="containsText" text="Renuncia">
      <formula>NOT(ISERROR(SEARCH("Renuncia",P104)))</formula>
    </cfRule>
    <cfRule type="containsText" dxfId="10797" priority="33635" operator="containsText" text="Renuncia">
      <formula>NOT(ISERROR(SEARCH("Renuncia",P104)))</formula>
    </cfRule>
    <cfRule type="containsText" dxfId="10796" priority="33636" operator="containsText" text="Abandono de puesto">
      <formula>NOT(ISERROR(SEARCH("Abandono de puesto",P104)))</formula>
    </cfRule>
    <cfRule type="containsText" dxfId="10795" priority="33637" operator="containsText" text="Renuncia">
      <formula>NOT(ISERROR(SEARCH("Renuncia",P104)))</formula>
    </cfRule>
    <cfRule type="containsText" dxfId="10794" priority="33638" operator="containsText" text="Abandono de puesto">
      <formula>NOT(ISERROR(SEARCH("Abandono de puesto",P104)))</formula>
    </cfRule>
    <cfRule type="containsText" dxfId="10793" priority="33639" operator="containsText" text="Renuncia">
      <formula>NOT(ISERROR(SEARCH("Renuncia",P104)))</formula>
    </cfRule>
    <cfRule type="containsText" dxfId="10792" priority="33640" operator="containsText" text="Abandono de puesto">
      <formula>NOT(ISERROR(SEARCH("Abandono de puesto",P104)))</formula>
    </cfRule>
    <cfRule type="containsText" dxfId="10791" priority="33641" operator="containsText" text="Renuncia">
      <formula>NOT(ISERROR(SEARCH("Renuncia",P104)))</formula>
    </cfRule>
    <cfRule type="containsText" dxfId="10790" priority="33642" operator="containsText" text="Abandono de puesto">
      <formula>NOT(ISERROR(SEARCH("Abandono de puesto",P104)))</formula>
    </cfRule>
    <cfRule type="containsText" dxfId="10789" priority="33643" operator="containsText" text="Renuncia">
      <formula>NOT(ISERROR(SEARCH("Renuncia",P104)))</formula>
    </cfRule>
    <cfRule type="containsText" dxfId="10788" priority="33644" operator="containsText" text="Abandono de puesto">
      <formula>NOT(ISERROR(SEARCH("Abandono de puesto",P104)))</formula>
    </cfRule>
    <cfRule type="containsText" dxfId="10787" priority="33645" operator="containsText" text="Renuncia">
      <formula>NOT(ISERROR(SEARCH("Renuncia",P104)))</formula>
    </cfRule>
    <cfRule type="containsText" dxfId="10786" priority="33646" operator="containsText" text="Abandono de puesto">
      <formula>NOT(ISERROR(SEARCH("Abandono de puesto",P104)))</formula>
    </cfRule>
    <cfRule type="containsText" dxfId="10785" priority="33647" operator="containsText" text="Renuncia">
      <formula>NOT(ISERROR(SEARCH("Renuncia",P104)))</formula>
    </cfRule>
    <cfRule type="containsText" dxfId="10784" priority="33648" operator="containsText" text="Abandono de puesto">
      <formula>NOT(ISERROR(SEARCH("Abandono de puesto",P104)))</formula>
    </cfRule>
    <cfRule type="containsText" dxfId="10783" priority="33649" operator="containsText" text="Renuncia">
      <formula>NOT(ISERROR(SEARCH("Renuncia",P104)))</formula>
    </cfRule>
    <cfRule type="containsText" dxfId="10782" priority="33650" operator="containsText" text="Renuncia">
      <formula>NOT(ISERROR(SEARCH("Renuncia",P104)))</formula>
    </cfRule>
    <cfRule type="containsText" dxfId="10781" priority="33651" operator="containsText" text="Abandono de puesto">
      <formula>NOT(ISERROR(SEARCH("Abandono de puesto",P104)))</formula>
    </cfRule>
    <cfRule type="containsText" dxfId="10780" priority="33652" operator="containsText" text="Renuncia">
      <formula>NOT(ISERROR(SEARCH("Renuncia",P104)))</formula>
    </cfRule>
    <cfRule type="containsText" dxfId="10779" priority="33653" operator="containsText" text="Abandono de puesto">
      <formula>NOT(ISERROR(SEARCH("Abandono de puesto",P104)))</formula>
    </cfRule>
    <cfRule type="containsText" dxfId="10778" priority="33654" operator="containsText" text="Renuncia">
      <formula>NOT(ISERROR(SEARCH("Renuncia",P104)))</formula>
    </cfRule>
    <cfRule type="containsText" dxfId="10777" priority="33655" operator="containsText" text="Abandono de puesto">
      <formula>NOT(ISERROR(SEARCH("Abandono de puesto",P104)))</formula>
    </cfRule>
    <cfRule type="containsText" dxfId="10776" priority="33656" operator="containsText" text="Abandono de puesto">
      <formula>NOT(ISERROR(SEARCH("Abandono de puesto",P104)))</formula>
    </cfRule>
    <cfRule type="containsText" dxfId="10775" priority="33657" operator="containsText" text="Renuncia">
      <formula>NOT(ISERROR(SEARCH("Renuncia",P104)))</formula>
    </cfRule>
    <cfRule type="containsText" dxfId="10774" priority="33658" operator="containsText" text="Renuncia">
      <formula>NOT(ISERROR(SEARCH("Renuncia",P104)))</formula>
    </cfRule>
    <cfRule type="containsText" dxfId="10773" priority="33659" operator="containsText" text="Abandono de puesto">
      <formula>NOT(ISERROR(SEARCH("Abandono de puesto",P104)))</formula>
    </cfRule>
    <cfRule type="containsText" dxfId="10772" priority="33660" operator="containsText" text="Renuncia">
      <formula>NOT(ISERROR(SEARCH("Renuncia",P104)))</formula>
    </cfRule>
    <cfRule type="containsText" dxfId="10771" priority="33661" operator="containsText" text="Renuncia">
      <formula>NOT(ISERROR(SEARCH("Renuncia",P104)))</formula>
    </cfRule>
    <cfRule type="containsText" dxfId="10770" priority="33662" operator="containsText" text="Abandono de puesto">
      <formula>NOT(ISERROR(SEARCH("Abandono de puesto",P104)))</formula>
    </cfRule>
    <cfRule type="containsText" dxfId="10769" priority="33663" operator="containsText" text="Renuncia">
      <formula>NOT(ISERROR(SEARCH("Renuncia",P104)))</formula>
    </cfRule>
    <cfRule type="containsText" dxfId="10768" priority="33664" operator="containsText" text="Abandono de puesto">
      <formula>NOT(ISERROR(SEARCH("Abandono de puesto",P104)))</formula>
    </cfRule>
    <cfRule type="containsText" dxfId="10767" priority="33665" operator="containsText" text="Renuncia">
      <formula>NOT(ISERROR(SEARCH("Renuncia",P104)))</formula>
    </cfRule>
    <cfRule type="containsText" dxfId="10766" priority="33666" operator="containsText" text="Renuncia">
      <formula>NOT(ISERROR(SEARCH("Renuncia",P104)))</formula>
    </cfRule>
    <cfRule type="containsText" dxfId="10765" priority="33667" operator="containsText" text="Abandono de puesto">
      <formula>NOT(ISERROR(SEARCH("Abandono de puesto",P104)))</formula>
    </cfRule>
    <cfRule type="containsText" dxfId="10764" priority="33668" operator="containsText" text="Renuncia">
      <formula>NOT(ISERROR(SEARCH("Renuncia",P104)))</formula>
    </cfRule>
    <cfRule type="containsText" dxfId="10763" priority="33669" operator="containsText" text="Renuncia">
      <formula>NOT(ISERROR(SEARCH("Renuncia",P104)))</formula>
    </cfRule>
    <cfRule type="containsText" dxfId="10762" priority="33670" operator="containsText" text="Abandono de puesto">
      <formula>NOT(ISERROR(SEARCH("Abandono de puesto",P104)))</formula>
    </cfRule>
    <cfRule type="containsText" dxfId="10761" priority="33671" operator="containsText" text="Renuncia">
      <formula>NOT(ISERROR(SEARCH("Renuncia",P104)))</formula>
    </cfRule>
    <cfRule type="containsText" dxfId="10760" priority="33672" operator="containsText" text="Renuncia">
      <formula>NOT(ISERROR(SEARCH("Renuncia",P104)))</formula>
    </cfRule>
    <cfRule type="containsText" dxfId="10759" priority="33673" operator="containsText" text="Abandono de puesto">
      <formula>NOT(ISERROR(SEARCH("Abandono de puesto",P104)))</formula>
    </cfRule>
    <cfRule type="containsText" dxfId="10758" priority="33674" operator="containsText" text="Renuncia">
      <formula>NOT(ISERROR(SEARCH("Renuncia",P104)))</formula>
    </cfRule>
    <cfRule type="containsText" dxfId="10757" priority="33675" operator="containsText" text="Abandono de puesto">
      <formula>NOT(ISERROR(SEARCH("Abandono de puesto",P104)))</formula>
    </cfRule>
    <cfRule type="containsText" dxfId="10756" priority="33676" operator="containsText" text="Renuncia">
      <formula>NOT(ISERROR(SEARCH("Renuncia",P104)))</formula>
    </cfRule>
    <cfRule type="containsText" dxfId="10755" priority="33677" operator="containsText" text="Abandono de puesto">
      <formula>NOT(ISERROR(SEARCH("Abandono de puesto",P104)))</formula>
    </cfRule>
    <cfRule type="containsText" dxfId="10754" priority="33678" operator="containsText" text="Renuncia">
      <formula>NOT(ISERROR(SEARCH("Renuncia",P104)))</formula>
    </cfRule>
    <cfRule type="containsText" dxfId="10753" priority="33679" operator="containsText" text="Abandono de puesto">
      <formula>NOT(ISERROR(SEARCH("Abandono de puesto",P104)))</formula>
    </cfRule>
    <cfRule type="containsText" dxfId="10752" priority="33680" operator="containsText" text="Renuncia">
      <formula>NOT(ISERROR(SEARCH("Renuncia",P104)))</formula>
    </cfRule>
    <cfRule type="containsText" dxfId="10751" priority="33681" operator="containsText" text="Renuncia">
      <formula>NOT(ISERROR(SEARCH("Renuncia",P104)))</formula>
    </cfRule>
    <cfRule type="containsText" dxfId="10750" priority="33682" operator="containsText" text="Abandono de puesto">
      <formula>NOT(ISERROR(SEARCH("Abandono de puesto",P104)))</formula>
    </cfRule>
    <cfRule type="containsText" dxfId="10749" priority="33683" operator="containsText" text="Renuncia">
      <formula>NOT(ISERROR(SEARCH("Renuncia",P104)))</formula>
    </cfRule>
    <cfRule type="containsText" dxfId="10748" priority="33684" operator="containsText" text="Renuncia">
      <formula>NOT(ISERROR(SEARCH("Renuncia",P104)))</formula>
    </cfRule>
    <cfRule type="containsText" dxfId="10747" priority="33685" operator="containsText" text="Renuncia">
      <formula>NOT(ISERROR(SEARCH("Renuncia",P104)))</formula>
    </cfRule>
  </conditionalFormatting>
  <conditionalFormatting sqref="P105">
    <cfRule type="containsText" dxfId="10746" priority="33493" operator="containsText" text="Renuncia">
      <formula>NOT(ISERROR(SEARCH("Renuncia",P105)))</formula>
    </cfRule>
    <cfRule type="containsText" dxfId="10745" priority="33494" operator="containsText" text="Abandono de puesto">
      <formula>NOT(ISERROR(SEARCH("Abandono de puesto",P105)))</formula>
    </cfRule>
    <cfRule type="containsText" dxfId="10744" priority="33495" operator="containsText" text="Renuncia">
      <formula>NOT(ISERROR(SEARCH("Renuncia",P105)))</formula>
    </cfRule>
    <cfRule type="containsText" dxfId="10743" priority="33496" operator="containsText" text="Abandono de puesto">
      <formula>NOT(ISERROR(SEARCH("Abandono de puesto",P105)))</formula>
    </cfRule>
    <cfRule type="containsText" dxfId="10742" priority="33497" operator="containsText" text="Abandono de puesto">
      <formula>NOT(ISERROR(SEARCH("Abandono de puesto",P105)))</formula>
    </cfRule>
    <cfRule type="containsText" dxfId="10741" priority="33498" operator="containsText" text="Renuncia">
      <formula>NOT(ISERROR(SEARCH("Renuncia",P105)))</formula>
    </cfRule>
    <cfRule type="containsText" dxfId="10740" priority="33499" operator="containsText" text="Renuncia">
      <formula>NOT(ISERROR(SEARCH("Renuncia",P105)))</formula>
    </cfRule>
    <cfRule type="containsText" dxfId="10739" priority="33500" operator="containsText" text="Renuncia">
      <formula>NOT(ISERROR(SEARCH("Renuncia",P105)))</formula>
    </cfRule>
    <cfRule type="containsText" dxfId="10738" priority="33501" operator="containsText" text="Abandono de puesto">
      <formula>NOT(ISERROR(SEARCH("Abandono de puesto",P105)))</formula>
    </cfRule>
    <cfRule type="containsText" dxfId="10737" priority="33502" operator="containsText" text="Renuncia">
      <formula>NOT(ISERROR(SEARCH("Renuncia",P105)))</formula>
    </cfRule>
    <cfRule type="containsText" dxfId="10736" priority="33503" operator="containsText" text="Abandono de puesto">
      <formula>NOT(ISERROR(SEARCH("Abandono de puesto",P105)))</formula>
    </cfRule>
    <cfRule type="containsText" dxfId="10735" priority="33504" operator="containsText" text="Renuncia">
      <formula>NOT(ISERROR(SEARCH("Renuncia",P105)))</formula>
    </cfRule>
    <cfRule type="containsText" dxfId="10734" priority="33505" operator="containsText" text="Abandono de puesto">
      <formula>NOT(ISERROR(SEARCH("Abandono de puesto",P105)))</formula>
    </cfRule>
    <cfRule type="containsText" dxfId="10733" priority="33506" operator="containsText" text="Abandono de puesto">
      <formula>NOT(ISERROR(SEARCH("Abandono de puesto",P105)))</formula>
    </cfRule>
    <cfRule type="containsText" dxfId="10732" priority="33508" operator="containsText" text="Abandono de puesto">
      <formula>NOT(ISERROR(SEARCH("Abandono de puesto",P105)))</formula>
    </cfRule>
    <cfRule type="containsText" dxfId="10731" priority="33509" operator="containsText" text="Renuncia">
      <formula>NOT(ISERROR(SEARCH("Renuncia",P105)))</formula>
    </cfRule>
    <cfRule type="containsText" dxfId="10730" priority="33510" operator="containsText" text="Abandono de puesto">
      <formula>NOT(ISERROR(SEARCH("Abandono de puesto",P105)))</formula>
    </cfRule>
    <cfRule type="containsText" dxfId="10729" priority="33511" operator="containsText" text="Renuncia">
      <formula>NOT(ISERROR(SEARCH("Renuncia",P105)))</formula>
    </cfRule>
    <cfRule type="containsText" dxfId="10728" priority="33512" operator="containsText" text="Renuncia">
      <formula>NOT(ISERROR(SEARCH("Renuncia",P105)))</formula>
    </cfRule>
    <cfRule type="containsText" dxfId="10727" priority="33513" operator="containsText" text="Renuncia">
      <formula>NOT(ISERROR(SEARCH("Renuncia",P105)))</formula>
    </cfRule>
    <cfRule type="containsText" dxfId="10726" priority="33514" operator="containsText" text="Abandono de puesto">
      <formula>NOT(ISERROR(SEARCH("Abandono de puesto",P105)))</formula>
    </cfRule>
    <cfRule type="containsText" dxfId="10725" priority="33515" operator="containsText" text="Renuncia">
      <formula>NOT(ISERROR(SEARCH("Renuncia",P105)))</formula>
    </cfRule>
    <cfRule type="containsText" dxfId="10724" priority="33516" operator="containsText" text="Renuncia">
      <formula>NOT(ISERROR(SEARCH("Renuncia",P105)))</formula>
    </cfRule>
    <cfRule type="containsText" dxfId="10723" priority="33517" operator="containsText" text="Abandono de puesto">
      <formula>NOT(ISERROR(SEARCH("Abandono de puesto",P105)))</formula>
    </cfRule>
    <cfRule type="containsText" dxfId="10722" priority="33518" operator="containsText" text="Renuncia">
      <formula>NOT(ISERROR(SEARCH("Renuncia",P105)))</formula>
    </cfRule>
    <cfRule type="containsText" dxfId="10721" priority="33519" operator="containsText" text="Renuncia">
      <formula>NOT(ISERROR(SEARCH("Renuncia",P105)))</formula>
    </cfRule>
    <cfRule type="containsText" dxfId="10720" priority="33520" operator="containsText" text="Abandono de puesto">
      <formula>NOT(ISERROR(SEARCH("Abandono de puesto",P105)))</formula>
    </cfRule>
    <cfRule type="containsText" dxfId="10719" priority="33521" operator="containsText" text="Renuncia">
      <formula>NOT(ISERROR(SEARCH("Renuncia",P105)))</formula>
    </cfRule>
    <cfRule type="containsText" dxfId="10718" priority="33522" operator="containsText" text="Abandono de puesto">
      <formula>NOT(ISERROR(SEARCH("Abandono de puesto",P105)))</formula>
    </cfRule>
    <cfRule type="containsText" dxfId="10717" priority="33523" operator="containsText" text="Renuncia">
      <formula>NOT(ISERROR(SEARCH("Renuncia",P105)))</formula>
    </cfRule>
    <cfRule type="containsText" dxfId="10716" priority="33524" operator="containsText" text="Renuncia">
      <formula>NOT(ISERROR(SEARCH("Renuncia",P105)))</formula>
    </cfRule>
    <cfRule type="containsText" dxfId="10715" priority="33525" operator="containsText" text="Abandono de puesto">
      <formula>NOT(ISERROR(SEARCH("Abandono de puesto",P105)))</formula>
    </cfRule>
    <cfRule type="containsText" dxfId="10714" priority="33526" operator="containsText" text="Renuncia">
      <formula>NOT(ISERROR(SEARCH("Renuncia",P105)))</formula>
    </cfRule>
    <cfRule type="containsText" dxfId="10713" priority="33527" operator="containsText" text="Renuncia">
      <formula>NOT(ISERROR(SEARCH("Renuncia",P105)))</formula>
    </cfRule>
    <cfRule type="containsText" dxfId="10712" priority="33528" operator="containsText" text="Abandono de puesto">
      <formula>NOT(ISERROR(SEARCH("Abandono de puesto",P105)))</formula>
    </cfRule>
    <cfRule type="containsText" dxfId="10711" priority="33529" operator="containsText" text="Renuncia">
      <formula>NOT(ISERROR(SEARCH("Renuncia",P105)))</formula>
    </cfRule>
    <cfRule type="containsText" dxfId="10710" priority="33530" operator="containsText" text="Abandono de puesto">
      <formula>NOT(ISERROR(SEARCH("Abandono de puesto",P105)))</formula>
    </cfRule>
    <cfRule type="containsText" dxfId="10709" priority="33531" operator="containsText" text="Renuncia">
      <formula>NOT(ISERROR(SEARCH("Renuncia",P105)))</formula>
    </cfRule>
    <cfRule type="containsText" dxfId="10708" priority="33532" operator="containsText" text="Renuncia">
      <formula>NOT(ISERROR(SEARCH("Renuncia",P105)))</formula>
    </cfRule>
    <cfRule type="containsText" dxfId="10707" priority="33533" operator="containsText" text="Abandono de puesto">
      <formula>NOT(ISERROR(SEARCH("Abandono de puesto",P105)))</formula>
    </cfRule>
    <cfRule type="containsText" dxfId="10706" priority="33534" operator="containsText" text="Renuncia">
      <formula>NOT(ISERROR(SEARCH("Renuncia",P105)))</formula>
    </cfRule>
    <cfRule type="containsText" dxfId="10705" priority="33535" operator="containsText" text="Renuncia">
      <formula>NOT(ISERROR(SEARCH("Renuncia",P105)))</formula>
    </cfRule>
    <cfRule type="containsText" dxfId="10704" priority="33536" operator="containsText" text="Abandono de puesto">
      <formula>NOT(ISERROR(SEARCH("Abandono de puesto",P105)))</formula>
    </cfRule>
    <cfRule type="containsText" dxfId="10703" priority="33537" operator="containsText" text="Renuncia">
      <formula>NOT(ISERROR(SEARCH("Renuncia",P105)))</formula>
    </cfRule>
    <cfRule type="containsText" dxfId="10702" priority="33538" operator="containsText" text="Abandono de puesto">
      <formula>NOT(ISERROR(SEARCH("Abandono de puesto",P105)))</formula>
    </cfRule>
    <cfRule type="containsText" dxfId="10701" priority="33539" operator="containsText" text="Renuncia">
      <formula>NOT(ISERROR(SEARCH("Renuncia",P105)))</formula>
    </cfRule>
    <cfRule type="containsText" dxfId="10700" priority="33540" operator="containsText" text="Renuncia">
      <formula>NOT(ISERROR(SEARCH("Renuncia",P105)))</formula>
    </cfRule>
    <cfRule type="containsText" dxfId="10699" priority="33541" operator="containsText" text="Abandono de puesto">
      <formula>NOT(ISERROR(SEARCH("Abandono de puesto",P105)))</formula>
    </cfRule>
    <cfRule type="containsText" dxfId="10698" priority="33542" operator="containsText" text="Renuncia">
      <formula>NOT(ISERROR(SEARCH("Renuncia",P105)))</formula>
    </cfRule>
    <cfRule type="containsText" dxfId="10697" priority="33543" operator="containsText" text="Abandono de puesto">
      <formula>NOT(ISERROR(SEARCH("Abandono de puesto",P105)))</formula>
    </cfRule>
    <cfRule type="containsText" dxfId="10696" priority="33544" operator="containsText" text="Renuncia">
      <formula>NOT(ISERROR(SEARCH("Renuncia",P105)))</formula>
    </cfRule>
    <cfRule type="containsText" dxfId="10695" priority="33545" operator="containsText" text="Abandono de puesto">
      <formula>NOT(ISERROR(SEARCH("Abandono de puesto",P105)))</formula>
    </cfRule>
    <cfRule type="containsText" dxfId="10694" priority="33546" operator="containsText" text="Renuncia">
      <formula>NOT(ISERROR(SEARCH("Renuncia",P105)))</formula>
    </cfRule>
    <cfRule type="containsText" dxfId="10693" priority="33547" operator="containsText" text="Abandono de puesto">
      <formula>NOT(ISERROR(SEARCH("Abandono de puesto",P105)))</formula>
    </cfRule>
    <cfRule type="containsText" dxfId="10692" priority="33548" operator="containsText" text="Renuncia">
      <formula>NOT(ISERROR(SEARCH("Renuncia",P105)))</formula>
    </cfRule>
    <cfRule type="containsText" dxfId="10691" priority="33549" operator="containsText" text="Abandono de puesto">
      <formula>NOT(ISERROR(SEARCH("Abandono de puesto",P105)))</formula>
    </cfRule>
    <cfRule type="containsText" dxfId="10690" priority="33550" operator="containsText" text="Renuncia">
      <formula>NOT(ISERROR(SEARCH("Renuncia",P105)))</formula>
    </cfRule>
    <cfRule type="containsText" dxfId="10689" priority="33551" operator="containsText" text="Abandono de puesto">
      <formula>NOT(ISERROR(SEARCH("Abandono de puesto",P105)))</formula>
    </cfRule>
    <cfRule type="containsText" dxfId="10688" priority="33552" operator="containsText" text="Renuncia">
      <formula>NOT(ISERROR(SEARCH("Renuncia",P105)))</formula>
    </cfRule>
    <cfRule type="containsText" dxfId="10687" priority="33553" operator="containsText" text="Abandono de puesto">
      <formula>NOT(ISERROR(SEARCH("Abandono de puesto",P105)))</formula>
    </cfRule>
    <cfRule type="containsText" dxfId="10686" priority="33554" operator="containsText" text="Renuncia">
      <formula>NOT(ISERROR(SEARCH("Renuncia",P105)))</formula>
    </cfRule>
    <cfRule type="containsText" dxfId="10685" priority="33555" operator="containsText" text="Renuncia">
      <formula>NOT(ISERROR(SEARCH("Renuncia",P105)))</formula>
    </cfRule>
    <cfRule type="containsText" dxfId="10684" priority="33556" operator="containsText" text="Abandono de puesto">
      <formula>NOT(ISERROR(SEARCH("Abandono de puesto",P105)))</formula>
    </cfRule>
    <cfRule type="containsText" dxfId="10683" priority="33557" operator="containsText" text="Renuncia">
      <formula>NOT(ISERROR(SEARCH("Renuncia",P105)))</formula>
    </cfRule>
    <cfRule type="containsText" dxfId="10682" priority="33558" operator="containsText" text="Abandono de puesto">
      <formula>NOT(ISERROR(SEARCH("Abandono de puesto",P105)))</formula>
    </cfRule>
    <cfRule type="containsText" dxfId="10681" priority="33559" operator="containsText" text="Renuncia">
      <formula>NOT(ISERROR(SEARCH("Renuncia",P105)))</formula>
    </cfRule>
    <cfRule type="containsText" dxfId="10680" priority="33560" operator="containsText" text="Abandono de puesto">
      <formula>NOT(ISERROR(SEARCH("Abandono de puesto",P105)))</formula>
    </cfRule>
    <cfRule type="containsText" dxfId="10679" priority="33561" operator="containsText" text="Abandono de puesto">
      <formula>NOT(ISERROR(SEARCH("Abandono de puesto",P105)))</formula>
    </cfRule>
    <cfRule type="containsText" dxfId="10678" priority="33562" operator="containsText" text="Renuncia">
      <formula>NOT(ISERROR(SEARCH("Renuncia",P105)))</formula>
    </cfRule>
    <cfRule type="containsText" dxfId="10677" priority="33563" operator="containsText" text="Renuncia">
      <formula>NOT(ISERROR(SEARCH("Renuncia",P105)))</formula>
    </cfRule>
    <cfRule type="containsText" dxfId="10676" priority="33564" operator="containsText" text="Abandono de puesto">
      <formula>NOT(ISERROR(SEARCH("Abandono de puesto",P105)))</formula>
    </cfRule>
    <cfRule type="containsText" dxfId="10675" priority="33565" operator="containsText" text="Renuncia">
      <formula>NOT(ISERROR(SEARCH("Renuncia",P105)))</formula>
    </cfRule>
    <cfRule type="containsText" dxfId="10674" priority="33566" operator="containsText" text="Renuncia">
      <formula>NOT(ISERROR(SEARCH("Renuncia",P105)))</formula>
    </cfRule>
    <cfRule type="containsText" dxfId="10673" priority="33567" operator="containsText" text="Abandono de puesto">
      <formula>NOT(ISERROR(SEARCH("Abandono de puesto",P105)))</formula>
    </cfRule>
    <cfRule type="containsText" dxfId="10672" priority="33568" operator="containsText" text="Renuncia">
      <formula>NOT(ISERROR(SEARCH("Renuncia",P105)))</formula>
    </cfRule>
    <cfRule type="containsText" dxfId="10671" priority="33569" operator="containsText" text="Abandono de puesto">
      <formula>NOT(ISERROR(SEARCH("Abandono de puesto",P105)))</formula>
    </cfRule>
    <cfRule type="containsText" dxfId="10670" priority="33570" operator="containsText" text="Renuncia">
      <formula>NOT(ISERROR(SEARCH("Renuncia",P105)))</formula>
    </cfRule>
    <cfRule type="containsText" dxfId="10669" priority="33571" operator="containsText" text="Renuncia">
      <formula>NOT(ISERROR(SEARCH("Renuncia",P105)))</formula>
    </cfRule>
    <cfRule type="containsText" dxfId="10668" priority="33572" operator="containsText" text="Abandono de puesto">
      <formula>NOT(ISERROR(SEARCH("Abandono de puesto",P105)))</formula>
    </cfRule>
    <cfRule type="containsText" dxfId="10667" priority="33573" operator="containsText" text="Renuncia">
      <formula>NOT(ISERROR(SEARCH("Renuncia",P105)))</formula>
    </cfRule>
    <cfRule type="containsText" dxfId="10666" priority="33574" operator="containsText" text="Renuncia">
      <formula>NOT(ISERROR(SEARCH("Renuncia",P105)))</formula>
    </cfRule>
    <cfRule type="containsText" dxfId="10665" priority="33575" operator="containsText" text="Abandono de puesto">
      <formula>NOT(ISERROR(SEARCH("Abandono de puesto",P105)))</formula>
    </cfRule>
    <cfRule type="containsText" dxfId="10664" priority="33576" operator="containsText" text="Renuncia">
      <formula>NOT(ISERROR(SEARCH("Renuncia",P105)))</formula>
    </cfRule>
    <cfRule type="containsText" dxfId="10663" priority="33577" operator="containsText" text="Renuncia">
      <formula>NOT(ISERROR(SEARCH("Renuncia",P105)))</formula>
    </cfRule>
    <cfRule type="containsText" dxfId="10662" priority="33578" operator="containsText" text="Abandono de puesto">
      <formula>NOT(ISERROR(SEARCH("Abandono de puesto",P105)))</formula>
    </cfRule>
    <cfRule type="containsText" dxfId="10661" priority="33579" operator="containsText" text="Renuncia">
      <formula>NOT(ISERROR(SEARCH("Renuncia",P105)))</formula>
    </cfRule>
    <cfRule type="containsText" dxfId="10660" priority="33580" operator="containsText" text="Abandono de puesto">
      <formula>NOT(ISERROR(SEARCH("Abandono de puesto",P105)))</formula>
    </cfRule>
    <cfRule type="containsText" dxfId="10659" priority="33581" operator="containsText" text="Renuncia">
      <formula>NOT(ISERROR(SEARCH("Renuncia",P105)))</formula>
    </cfRule>
    <cfRule type="containsText" dxfId="10658" priority="33582" operator="containsText" text="Abandono de puesto">
      <formula>NOT(ISERROR(SEARCH("Abandono de puesto",P105)))</formula>
    </cfRule>
    <cfRule type="containsText" dxfId="10657" priority="33583" operator="containsText" text="Renuncia">
      <formula>NOT(ISERROR(SEARCH("Renuncia",P105)))</formula>
    </cfRule>
    <cfRule type="containsText" dxfId="10656" priority="33584" operator="containsText" text="Abandono de puesto">
      <formula>NOT(ISERROR(SEARCH("Abandono de puesto",P105)))</formula>
    </cfRule>
    <cfRule type="containsText" dxfId="10655" priority="33585" operator="containsText" text="Renuncia">
      <formula>NOT(ISERROR(SEARCH("Renuncia",P105)))</formula>
    </cfRule>
    <cfRule type="containsText" dxfId="10654" priority="33586" operator="containsText" text="Renuncia">
      <formula>NOT(ISERROR(SEARCH("Renuncia",P105)))</formula>
    </cfRule>
    <cfRule type="containsText" dxfId="10653" priority="33587" operator="containsText" text="Abandono de puesto">
      <formula>NOT(ISERROR(SEARCH("Abandono de puesto",P105)))</formula>
    </cfRule>
    <cfRule type="containsText" dxfId="10652" priority="33588" operator="containsText" text="Renuncia">
      <formula>NOT(ISERROR(SEARCH("Renuncia",P105)))</formula>
    </cfRule>
    <cfRule type="containsText" dxfId="10651" priority="33589" operator="containsText" text="Renuncia">
      <formula>NOT(ISERROR(SEARCH("Renuncia",P105)))</formula>
    </cfRule>
  </conditionalFormatting>
  <conditionalFormatting sqref="P107 O108:P110 S108:S110 V108:V110 X108:X123 P111 S112 O112:P123 S114 S117:S120 S122:S123 V112:V123">
    <cfRule type="containsText" dxfId="10650" priority="33397" operator="containsText" text="Abandono de puesto">
      <formula>NOT(ISERROR(SEARCH("Abandono de puesto",O107)))</formula>
    </cfRule>
    <cfRule type="containsText" dxfId="10649" priority="33402" operator="containsText" text="Abandono de puesto">
      <formula>NOT(ISERROR(SEARCH("Abandono de puesto",O107)))</formula>
    </cfRule>
    <cfRule type="containsText" dxfId="10648" priority="33404" operator="containsText" text="Abandono de puesto">
      <formula>NOT(ISERROR(SEARCH("Abandono de puesto",O107)))</formula>
    </cfRule>
    <cfRule type="containsText" dxfId="10647" priority="33407" operator="containsText" text="Abandono de puesto">
      <formula>NOT(ISERROR(SEARCH("Abandono de puesto",O107)))</formula>
    </cfRule>
    <cfRule type="containsText" dxfId="10646" priority="33415" operator="containsText" text="Abandono de puesto">
      <formula>NOT(ISERROR(SEARCH("Abandono de puesto",O107)))</formula>
    </cfRule>
    <cfRule type="containsText" dxfId="10645" priority="33418" operator="containsText" text="Abandono de puesto">
      <formula>NOT(ISERROR(SEARCH("Abandono de puesto",O107)))</formula>
    </cfRule>
    <cfRule type="containsText" dxfId="10644" priority="33421" operator="containsText" text="Abandono de puesto">
      <formula>NOT(ISERROR(SEARCH("Abandono de puesto",O107)))</formula>
    </cfRule>
    <cfRule type="containsText" dxfId="10643" priority="33423" operator="containsText" text="Abandono de puesto">
      <formula>NOT(ISERROR(SEARCH("Abandono de puesto",O107)))</formula>
    </cfRule>
    <cfRule type="containsText" dxfId="10642" priority="33426" operator="containsText" text="Abandono de puesto">
      <formula>NOT(ISERROR(SEARCH("Abandono de puesto",O107)))</formula>
    </cfRule>
    <cfRule type="containsText" dxfId="10641" priority="33429" operator="containsText" text="Abandono de puesto">
      <formula>NOT(ISERROR(SEARCH("Abandono de puesto",O107)))</formula>
    </cfRule>
    <cfRule type="containsText" dxfId="10640" priority="33431" operator="containsText" text="Abandono de puesto">
      <formula>NOT(ISERROR(SEARCH("Abandono de puesto",O107)))</formula>
    </cfRule>
    <cfRule type="containsText" dxfId="10639" priority="33434" operator="containsText" text="Abandono de puesto">
      <formula>NOT(ISERROR(SEARCH("Abandono de puesto",O107)))</formula>
    </cfRule>
    <cfRule type="containsText" dxfId="10638" priority="33437" operator="containsText" text="Abandono de puesto">
      <formula>NOT(ISERROR(SEARCH("Abandono de puesto",O107)))</formula>
    </cfRule>
    <cfRule type="containsText" dxfId="10637" priority="33439" operator="containsText" text="Abandono de puesto">
      <formula>NOT(ISERROR(SEARCH("Abandono de puesto",O107)))</formula>
    </cfRule>
    <cfRule type="containsText" dxfId="10636" priority="33442" operator="containsText" text="Abandono de puesto">
      <formula>NOT(ISERROR(SEARCH("Abandono de puesto",O107)))</formula>
    </cfRule>
    <cfRule type="containsText" dxfId="10635" priority="33444" operator="containsText" text="Abandono de puesto">
      <formula>NOT(ISERROR(SEARCH("Abandono de puesto",O107)))</formula>
    </cfRule>
    <cfRule type="containsText" dxfId="10634" priority="33446" operator="containsText" text="Abandono de puesto">
      <formula>NOT(ISERROR(SEARCH("Abandono de puesto",O107)))</formula>
    </cfRule>
    <cfRule type="containsText" dxfId="10633" priority="33448" operator="containsText" text="Abandono de puesto">
      <formula>NOT(ISERROR(SEARCH("Abandono de puesto",O107)))</formula>
    </cfRule>
    <cfRule type="containsText" dxfId="10632" priority="33450" operator="containsText" text="Abandono de puesto">
      <formula>NOT(ISERROR(SEARCH("Abandono de puesto",O107)))</formula>
    </cfRule>
    <cfRule type="containsText" dxfId="10631" priority="33452" operator="containsText" text="Abandono de puesto">
      <formula>NOT(ISERROR(SEARCH("Abandono de puesto",O107)))</formula>
    </cfRule>
    <cfRule type="containsText" dxfId="10630" priority="33454" operator="containsText" text="Abandono de puesto">
      <formula>NOT(ISERROR(SEARCH("Abandono de puesto",O107)))</formula>
    </cfRule>
    <cfRule type="containsText" dxfId="10629" priority="33457" operator="containsText" text="Abandono de puesto">
      <formula>NOT(ISERROR(SEARCH("Abandono de puesto",O107)))</formula>
    </cfRule>
    <cfRule type="containsText" dxfId="10628" priority="33459" operator="containsText" text="Abandono de puesto">
      <formula>NOT(ISERROR(SEARCH("Abandono de puesto",O107)))</formula>
    </cfRule>
    <cfRule type="containsText" dxfId="10627" priority="33462" operator="containsText" text="Abandono de puesto">
      <formula>NOT(ISERROR(SEARCH("Abandono de puesto",O107)))</formula>
    </cfRule>
    <cfRule type="containsText" dxfId="10626" priority="33465" operator="containsText" text="Abandono de puesto">
      <formula>NOT(ISERROR(SEARCH("Abandono de puesto",O107)))</formula>
    </cfRule>
    <cfRule type="containsText" dxfId="10625" priority="33468" operator="containsText" text="Abandono de puesto">
      <formula>NOT(ISERROR(SEARCH("Abandono de puesto",O107)))</formula>
    </cfRule>
    <cfRule type="containsText" dxfId="10624" priority="33470" operator="containsText" text="Abandono de puesto">
      <formula>NOT(ISERROR(SEARCH("Abandono de puesto",O107)))</formula>
    </cfRule>
    <cfRule type="containsText" dxfId="10623" priority="33473" operator="containsText" text="Abandono de puesto">
      <formula>NOT(ISERROR(SEARCH("Abandono de puesto",O107)))</formula>
    </cfRule>
    <cfRule type="containsText" dxfId="10622" priority="33476" operator="containsText" text="Abandono de puesto">
      <formula>NOT(ISERROR(SEARCH("Abandono de puesto",O107)))</formula>
    </cfRule>
    <cfRule type="containsText" dxfId="10621" priority="33479" operator="containsText" text="Abandono de puesto">
      <formula>NOT(ISERROR(SEARCH("Abandono de puesto",O107)))</formula>
    </cfRule>
    <cfRule type="containsText" dxfId="10620" priority="33481" operator="containsText" text="Abandono de puesto">
      <formula>NOT(ISERROR(SEARCH("Abandono de puesto",O107)))</formula>
    </cfRule>
    <cfRule type="containsText" dxfId="10619" priority="33485" operator="containsText" text="Abandono de puesto">
      <formula>NOT(ISERROR(SEARCH("Abandono de puesto",O107)))</formula>
    </cfRule>
    <cfRule type="containsText" dxfId="10618" priority="33488" operator="containsText" text="Abandono de puesto">
      <formula>NOT(ISERROR(SEARCH("Abandono de puesto",O107)))</formula>
    </cfRule>
  </conditionalFormatting>
  <conditionalFormatting sqref="P107 P111 O112:P123 O108:P110 V108:V110 X108:X123 S108:S110 S122:S123 S117:S120 S114 S112 V112:V123">
    <cfRule type="containsText" dxfId="10617" priority="33396" operator="containsText" text="Renuncia">
      <formula>NOT(ISERROR(SEARCH("Renuncia",O107)))</formula>
    </cfRule>
    <cfRule type="containsText" dxfId="10616" priority="33398" operator="containsText" text="Abandono de puesto">
      <formula>NOT(ISERROR(SEARCH("Abandono de puesto",O107)))</formula>
    </cfRule>
    <cfRule type="containsText" dxfId="10615" priority="33399" operator="containsText" text="Renuncia">
      <formula>NOT(ISERROR(SEARCH("Renuncia",O107)))</formula>
    </cfRule>
    <cfRule type="containsText" dxfId="10614" priority="33400" operator="containsText" text="Renuncia">
      <formula>NOT(ISERROR(SEARCH("Renuncia",O107)))</formula>
    </cfRule>
    <cfRule type="containsText" dxfId="10613" priority="33401" operator="containsText" text="Renuncia">
      <formula>NOT(ISERROR(SEARCH("Renuncia",O107)))</formula>
    </cfRule>
    <cfRule type="containsText" dxfId="10612" priority="33403" operator="containsText" text="Renuncia">
      <formula>NOT(ISERROR(SEARCH("Renuncia",O107)))</formula>
    </cfRule>
    <cfRule type="containsText" dxfId="10611" priority="33405" operator="containsText" text="Renuncia">
      <formula>NOT(ISERROR(SEARCH("Renuncia",O107)))</formula>
    </cfRule>
    <cfRule type="containsText" dxfId="10610" priority="33406" operator="containsText" text="Abandono de puesto">
      <formula>NOT(ISERROR(SEARCH("Abandono de puesto",O107)))</formula>
    </cfRule>
    <cfRule type="containsText" dxfId="10609" priority="33409" operator="containsText" text="Abandono de puesto">
      <formula>NOT(ISERROR(SEARCH("Abandono de puesto",O107)))</formula>
    </cfRule>
    <cfRule type="containsText" dxfId="10608" priority="33410" operator="containsText" text="Renuncia">
      <formula>NOT(ISERROR(SEARCH("Renuncia",O107)))</formula>
    </cfRule>
    <cfRule type="containsText" dxfId="10607" priority="33411" operator="containsText" text="Abandono de puesto">
      <formula>NOT(ISERROR(SEARCH("Abandono de puesto",O107)))</formula>
    </cfRule>
    <cfRule type="containsText" dxfId="10606" priority="33412" operator="containsText" text="Renuncia">
      <formula>NOT(ISERROR(SEARCH("Renuncia",O107)))</formula>
    </cfRule>
    <cfRule type="containsText" dxfId="10605" priority="33413" operator="containsText" text="Renuncia">
      <formula>NOT(ISERROR(SEARCH("Renuncia",O107)))</formula>
    </cfRule>
    <cfRule type="containsText" dxfId="10604" priority="33414" operator="containsText" text="Renuncia">
      <formula>NOT(ISERROR(SEARCH("Renuncia",O107)))</formula>
    </cfRule>
    <cfRule type="containsText" dxfId="10603" priority="33416" operator="containsText" text="Renuncia">
      <formula>NOT(ISERROR(SEARCH("Renuncia",O107)))</formula>
    </cfRule>
    <cfRule type="containsText" dxfId="10602" priority="33417" operator="containsText" text="Renuncia">
      <formula>NOT(ISERROR(SEARCH("Renuncia",O107)))</formula>
    </cfRule>
    <cfRule type="containsText" dxfId="10601" priority="33419" operator="containsText" text="Renuncia">
      <formula>NOT(ISERROR(SEARCH("Renuncia",O107)))</formula>
    </cfRule>
    <cfRule type="containsText" dxfId="10600" priority="33420" operator="containsText" text="Renuncia">
      <formula>NOT(ISERROR(SEARCH("Renuncia",O107)))</formula>
    </cfRule>
    <cfRule type="containsText" dxfId="10599" priority="33422" operator="containsText" text="Renuncia">
      <formula>NOT(ISERROR(SEARCH("Renuncia",O107)))</formula>
    </cfRule>
    <cfRule type="containsText" dxfId="10598" priority="33424" operator="containsText" text="Renuncia">
      <formula>NOT(ISERROR(SEARCH("Renuncia",O107)))</formula>
    </cfRule>
    <cfRule type="containsText" dxfId="10597" priority="33425" operator="containsText" text="Renuncia">
      <formula>NOT(ISERROR(SEARCH("Renuncia",O107)))</formula>
    </cfRule>
    <cfRule type="containsText" dxfId="10596" priority="33427" operator="containsText" text="Renuncia">
      <formula>NOT(ISERROR(SEARCH("Renuncia",O107)))</formula>
    </cfRule>
    <cfRule type="containsText" dxfId="10595" priority="33428" operator="containsText" text="Renuncia">
      <formula>NOT(ISERROR(SEARCH("Renuncia",O107)))</formula>
    </cfRule>
    <cfRule type="containsText" dxfId="10594" priority="33430" operator="containsText" text="Renuncia">
      <formula>NOT(ISERROR(SEARCH("Renuncia",O107)))</formula>
    </cfRule>
    <cfRule type="containsText" dxfId="10593" priority="33432" operator="containsText" text="Renuncia">
      <formula>NOT(ISERROR(SEARCH("Renuncia",O107)))</formula>
    </cfRule>
    <cfRule type="containsText" dxfId="10592" priority="33433" operator="containsText" text="Renuncia">
      <formula>NOT(ISERROR(SEARCH("Renuncia",O107)))</formula>
    </cfRule>
    <cfRule type="containsText" dxfId="10591" priority="33435" operator="containsText" text="Renuncia">
      <formula>NOT(ISERROR(SEARCH("Renuncia",O107)))</formula>
    </cfRule>
    <cfRule type="containsText" dxfId="10590" priority="33436" operator="containsText" text="Renuncia">
      <formula>NOT(ISERROR(SEARCH("Renuncia",O107)))</formula>
    </cfRule>
    <cfRule type="containsText" dxfId="10589" priority="33438" operator="containsText" text="Renuncia">
      <formula>NOT(ISERROR(SEARCH("Renuncia",O107)))</formula>
    </cfRule>
    <cfRule type="containsText" dxfId="10588" priority="33440" operator="containsText" text="Renuncia">
      <formula>NOT(ISERROR(SEARCH("Renuncia",O107)))</formula>
    </cfRule>
    <cfRule type="containsText" dxfId="10587" priority="33441" operator="containsText" text="Renuncia">
      <formula>NOT(ISERROR(SEARCH("Renuncia",O107)))</formula>
    </cfRule>
    <cfRule type="containsText" dxfId="10586" priority="33443" operator="containsText" text="Renuncia">
      <formula>NOT(ISERROR(SEARCH("Renuncia",O107)))</formula>
    </cfRule>
    <cfRule type="containsText" dxfId="10585" priority="33445" operator="containsText" text="Renuncia">
      <formula>NOT(ISERROR(SEARCH("Renuncia",O107)))</formula>
    </cfRule>
    <cfRule type="containsText" dxfId="10584" priority="33447" operator="containsText" text="Renuncia">
      <formula>NOT(ISERROR(SEARCH("Renuncia",O107)))</formula>
    </cfRule>
    <cfRule type="containsText" dxfId="10583" priority="33449" operator="containsText" text="Renuncia">
      <formula>NOT(ISERROR(SEARCH("Renuncia",O107)))</formula>
    </cfRule>
    <cfRule type="containsText" dxfId="10582" priority="33451" operator="containsText" text="Renuncia">
      <formula>NOT(ISERROR(SEARCH("Renuncia",O107)))</formula>
    </cfRule>
    <cfRule type="containsText" dxfId="10581" priority="33453" operator="containsText" text="Renuncia">
      <formula>NOT(ISERROR(SEARCH("Renuncia",O107)))</formula>
    </cfRule>
    <cfRule type="containsText" dxfId="10580" priority="33455" operator="containsText" text="Renuncia">
      <formula>NOT(ISERROR(SEARCH("Renuncia",O107)))</formula>
    </cfRule>
    <cfRule type="containsText" dxfId="10579" priority="33456" operator="containsText" text="Renuncia">
      <formula>NOT(ISERROR(SEARCH("Renuncia",O107)))</formula>
    </cfRule>
    <cfRule type="containsText" dxfId="10578" priority="33458" operator="containsText" text="Renuncia">
      <formula>NOT(ISERROR(SEARCH("Renuncia",O107)))</formula>
    </cfRule>
    <cfRule type="containsText" dxfId="10577" priority="33460" operator="containsText" text="Renuncia">
      <formula>NOT(ISERROR(SEARCH("Renuncia",O107)))</formula>
    </cfRule>
    <cfRule type="containsText" dxfId="10576" priority="33461" operator="containsText" text="Abandono de puesto">
      <formula>NOT(ISERROR(SEARCH("Abandono de puesto",O107)))</formula>
    </cfRule>
    <cfRule type="containsText" dxfId="10575" priority="33463" operator="containsText" text="Renuncia">
      <formula>NOT(ISERROR(SEARCH("Renuncia",O107)))</formula>
    </cfRule>
    <cfRule type="containsText" dxfId="10574" priority="33464" operator="containsText" text="Renuncia">
      <formula>NOT(ISERROR(SEARCH("Renuncia",O107)))</formula>
    </cfRule>
    <cfRule type="containsText" dxfId="10573" priority="33466" operator="containsText" text="Renuncia">
      <formula>NOT(ISERROR(SEARCH("Renuncia",O107)))</formula>
    </cfRule>
    <cfRule type="containsText" dxfId="10572" priority="33467" operator="containsText" text="Renuncia">
      <formula>NOT(ISERROR(SEARCH("Renuncia",O107)))</formula>
    </cfRule>
    <cfRule type="containsText" dxfId="10571" priority="33469" operator="containsText" text="Renuncia">
      <formula>NOT(ISERROR(SEARCH("Renuncia",O107)))</formula>
    </cfRule>
    <cfRule type="containsText" dxfId="10570" priority="33471" operator="containsText" text="Renuncia">
      <formula>NOT(ISERROR(SEARCH("Renuncia",O107)))</formula>
    </cfRule>
    <cfRule type="containsText" dxfId="10569" priority="33472" operator="containsText" text="Renuncia">
      <formula>NOT(ISERROR(SEARCH("Renuncia",O107)))</formula>
    </cfRule>
    <cfRule type="containsText" dxfId="10568" priority="33474" operator="containsText" text="Renuncia">
      <formula>NOT(ISERROR(SEARCH("Renuncia",O107)))</formula>
    </cfRule>
    <cfRule type="containsText" dxfId="10567" priority="33475" operator="containsText" text="Renuncia">
      <formula>NOT(ISERROR(SEARCH("Renuncia",O107)))</formula>
    </cfRule>
    <cfRule type="containsText" dxfId="10566" priority="33477" operator="containsText" text="Renuncia">
      <formula>NOT(ISERROR(SEARCH("Renuncia",O107)))</formula>
    </cfRule>
    <cfRule type="containsText" dxfId="10565" priority="33478" operator="containsText" text="Renuncia">
      <formula>NOT(ISERROR(SEARCH("Renuncia",O107)))</formula>
    </cfRule>
    <cfRule type="containsText" dxfId="10564" priority="33480" operator="containsText" text="Renuncia">
      <formula>NOT(ISERROR(SEARCH("Renuncia",O107)))</formula>
    </cfRule>
    <cfRule type="containsText" dxfId="10563" priority="33482" operator="containsText" text="Renuncia">
      <formula>NOT(ISERROR(SEARCH("Renuncia",O107)))</formula>
    </cfRule>
    <cfRule type="containsText" dxfId="10562" priority="33483" operator="containsText" text="Abandono de puesto">
      <formula>NOT(ISERROR(SEARCH("Abandono de puesto",O107)))</formula>
    </cfRule>
    <cfRule type="containsText" dxfId="10561" priority="33484" operator="containsText" text="Renuncia">
      <formula>NOT(ISERROR(SEARCH("Renuncia",O107)))</formula>
    </cfRule>
    <cfRule type="containsText" dxfId="10560" priority="33486" operator="containsText" text="Renuncia">
      <formula>NOT(ISERROR(SEARCH("Renuncia",O107)))</formula>
    </cfRule>
    <cfRule type="containsText" dxfId="10559" priority="33487" operator="containsText" text="Renuncia">
      <formula>NOT(ISERROR(SEARCH("Renuncia",O107)))</formula>
    </cfRule>
    <cfRule type="containsText" dxfId="10558" priority="33489" operator="containsText" text="Renuncia">
      <formula>NOT(ISERROR(SEARCH("Renuncia",O107)))</formula>
    </cfRule>
    <cfRule type="containsText" dxfId="10557" priority="33490" operator="containsText" text="Renuncia">
      <formula>NOT(ISERROR(SEARCH("Renuncia",O107)))</formula>
    </cfRule>
    <cfRule type="containsText" dxfId="10556" priority="33491" operator="containsText" text="Renuncia">
      <formula>NOT(ISERROR(SEARCH("Renuncia",O107)))</formula>
    </cfRule>
    <cfRule type="containsText" dxfId="10555" priority="33492" operator="containsText" text="Abandono de puesto">
      <formula>NOT(ISERROR(SEARCH("Abandono de puesto",O107)))</formula>
    </cfRule>
  </conditionalFormatting>
  <conditionalFormatting sqref="P108:P121 O121:O125 I8:I9">
    <cfRule type="containsText" dxfId="10554" priority="45340" operator="containsText" text="Abandono de puesto">
      <formula>NOT(ISERROR(SEARCH("Abandono de puesto",I8)))</formula>
    </cfRule>
  </conditionalFormatting>
  <conditionalFormatting sqref="P124:P125 AE102 O3:P3 S117:S120 O120:P120 O141:P142 O128:P128 P129 O133:P134 P137">
    <cfRule type="containsText" dxfId="10553" priority="46676" operator="containsText" text="Abandono de puesto">
      <formula>NOT(ISERROR(SEARCH("Abandono de puesto",O3)))</formula>
    </cfRule>
  </conditionalFormatting>
  <conditionalFormatting sqref="P127">
    <cfRule type="containsText" dxfId="10552" priority="1233" operator="containsText" text="Renuncia">
      <formula>NOT(ISERROR(SEARCH("Renuncia",P127)))</formula>
    </cfRule>
    <cfRule type="containsText" dxfId="10551" priority="1234" operator="containsText" text="Abandono de puesto">
      <formula>NOT(ISERROR(SEARCH("Abandono de puesto",P127)))</formula>
    </cfRule>
  </conditionalFormatting>
  <conditionalFormatting sqref="P138">
    <cfRule type="containsText" dxfId="10550" priority="1144" operator="containsText" text="Renuncia">
      <formula>NOT(ISERROR(SEARCH("Renuncia",P138)))</formula>
    </cfRule>
    <cfRule type="containsText" dxfId="10549" priority="1145" operator="containsText" text="Abandono de puesto">
      <formula>NOT(ISERROR(SEARCH("Abandono de puesto",P138)))</formula>
    </cfRule>
    <cfRule type="containsText" dxfId="10548" priority="1146" operator="containsText" text="Abandono de puesto">
      <formula>NOT(ISERROR(SEARCH("Abandono de puesto",P138)))</formula>
    </cfRule>
    <cfRule type="containsText" dxfId="10547" priority="1147" operator="containsText" text="Abandono de puesto">
      <formula>NOT(ISERROR(SEARCH("Abandono de puesto",P138)))</formula>
    </cfRule>
    <cfRule type="containsText" priority="1148" operator="containsText" text="Abandono de puesto">
      <formula>NOT(ISERROR(SEARCH("Abandono de puesto",P138)))</formula>
    </cfRule>
  </conditionalFormatting>
  <conditionalFormatting sqref="P179 S179">
    <cfRule type="containsText" dxfId="10546" priority="919" operator="containsText" text="Renuncia">
      <formula>NOT(ISERROR(SEARCH("Renuncia",P179)))</formula>
    </cfRule>
  </conditionalFormatting>
  <conditionalFormatting sqref="P179">
    <cfRule type="containsText" dxfId="10545" priority="920" operator="containsText" text="Abandono de puesto">
      <formula>NOT(ISERROR(SEARCH("Abandono de puesto",P179)))</formula>
    </cfRule>
    <cfRule type="containsText" dxfId="10544" priority="921" operator="containsText" text="Abandono de puesto">
      <formula>NOT(ISERROR(SEARCH("Abandono de puesto",P179)))</formula>
    </cfRule>
    <cfRule type="containsText" dxfId="10543" priority="922" operator="containsText" text="Renuncia">
      <formula>NOT(ISERROR(SEARCH("Renuncia",P179)))</formula>
    </cfRule>
  </conditionalFormatting>
  <conditionalFormatting sqref="P183">
    <cfRule type="containsText" dxfId="10542" priority="593" operator="containsText" text="Renuncia">
      <formula>NOT(ISERROR(SEARCH("Renuncia",P183)))</formula>
    </cfRule>
    <cfRule type="containsText" dxfId="10541" priority="594" operator="containsText" text="Abandono de puesto">
      <formula>NOT(ISERROR(SEARCH("Abandono de puesto",P183)))</formula>
    </cfRule>
    <cfRule type="containsText" dxfId="10540" priority="595" operator="containsText" text="Abandono de puesto">
      <formula>NOT(ISERROR(SEARCH("Abandono de puesto",P183)))</formula>
    </cfRule>
    <cfRule type="containsText" dxfId="10539" priority="596" operator="containsText" text="Renuncia">
      <formula>NOT(ISERROR(SEARCH("Renuncia",P183)))</formula>
    </cfRule>
    <cfRule type="containsText" dxfId="10538" priority="597" operator="containsText" text="Abandono de puesto">
      <formula>NOT(ISERROR(SEARCH("Abandono de puesto",P183)))</formula>
    </cfRule>
    <cfRule type="containsText" priority="598" operator="containsText" text="Abandono de puesto">
      <formula>NOT(ISERROR(SEARCH("Abandono de puesto",P183)))</formula>
    </cfRule>
    <cfRule type="containsText" dxfId="10537" priority="599" operator="containsText" text="Renuncia">
      <formula>NOT(ISERROR(SEARCH("Renuncia",P183)))</formula>
    </cfRule>
  </conditionalFormatting>
  <conditionalFormatting sqref="Q3:Q230">
    <cfRule type="containsText" dxfId="10536" priority="143" operator="containsText" text="Abandono de puesto">
      <formula>NOT(ISERROR(SEARCH("Abandono de puesto",Q3)))</formula>
    </cfRule>
    <cfRule type="containsText" dxfId="10535" priority="146" operator="containsText" text="Abandono de puesto">
      <formula>NOT(ISERROR(SEARCH("Abandono de puesto",Q3)))</formula>
    </cfRule>
  </conditionalFormatting>
  <conditionalFormatting sqref="Q3:R230">
    <cfRule type="containsText" dxfId="10534" priority="144" operator="containsText" text="Renuncia">
      <formula>NOT(ISERROR(SEARCH("Renuncia",Q3)))</formula>
    </cfRule>
    <cfRule type="containsText" dxfId="10533" priority="145" operator="containsText" text="Abandono de puesto">
      <formula>NOT(ISERROR(SEARCH("Abandono de puesto",Q3)))</formula>
    </cfRule>
  </conditionalFormatting>
  <conditionalFormatting sqref="S4 V4">
    <cfRule type="containsText" dxfId="10532" priority="31297" operator="containsText" text="Renuncia">
      <formula>NOT(ISERROR(SEARCH("Renuncia",S4)))</formula>
    </cfRule>
  </conditionalFormatting>
  <conditionalFormatting sqref="S5">
    <cfRule type="containsText" dxfId="10531" priority="29138" operator="containsText" text="Abandono de puesto">
      <formula>NOT(ISERROR(SEARCH("Abandono de puesto",S5)))</formula>
    </cfRule>
    <cfRule type="containsText" priority="29139" operator="containsText" text="Abandono de puesto">
      <formula>NOT(ISERROR(SEARCH("Abandono de puesto",S5)))</formula>
    </cfRule>
    <cfRule type="containsText" dxfId="10530" priority="29140" operator="containsText" text="Abandono de puesto">
      <formula>NOT(ISERROR(SEARCH("Abandono de puesto",S5)))</formula>
    </cfRule>
    <cfRule type="containsText" dxfId="10529" priority="29141" operator="containsText" text="Abandono de puesto">
      <formula>NOT(ISERROR(SEARCH("Abandono de puesto",S5)))</formula>
    </cfRule>
  </conditionalFormatting>
  <conditionalFormatting sqref="S7">
    <cfRule type="containsText" dxfId="10528" priority="29134" operator="containsText" text="Abandono de puesto">
      <formula>NOT(ISERROR(SEARCH("Abandono de puesto",S7)))</formula>
    </cfRule>
    <cfRule type="containsText" dxfId="10527" priority="29135" operator="containsText" text="Renuncia">
      <formula>NOT(ISERROR(SEARCH("Renuncia",S7)))</formula>
    </cfRule>
    <cfRule type="containsText" dxfId="10526" priority="29136" operator="containsText" text="Abandono de puesto">
      <formula>NOT(ISERROR(SEARCH("Abandono de puesto",S7)))</formula>
    </cfRule>
    <cfRule type="containsText" priority="29185" operator="containsText" text="Abandono de puesto">
      <formula>NOT(ISERROR(SEARCH("Abandono de puesto",S7)))</formula>
    </cfRule>
  </conditionalFormatting>
  <conditionalFormatting sqref="S8">
    <cfRule type="containsText" dxfId="10525" priority="29132" operator="containsText" text="Abandono de puesto">
      <formula>NOT(ISERROR(SEARCH("Abandono de puesto",S8)))</formula>
    </cfRule>
    <cfRule type="containsText" dxfId="10524" priority="29153" operator="containsText" text="Renuncia">
      <formula>NOT(ISERROR(SEARCH("Renuncia",S8)))</formula>
    </cfRule>
  </conditionalFormatting>
  <conditionalFormatting sqref="S10">
    <cfRule type="containsText" dxfId="10523" priority="29123" operator="containsText" text="Abandono de puesto">
      <formula>NOT(ISERROR(SEARCH("Abandono de puesto",S10)))</formula>
    </cfRule>
    <cfRule type="containsText" dxfId="10522" priority="29124" operator="containsText" text="Abandono de puesto">
      <formula>NOT(ISERROR(SEARCH("Abandono de puesto",S10)))</formula>
    </cfRule>
    <cfRule type="containsText" dxfId="10521" priority="29125" operator="containsText" text="Abandono de puesto">
      <formula>NOT(ISERROR(SEARCH("Abandono de puesto",S10)))</formula>
    </cfRule>
    <cfRule type="containsText" dxfId="10520" priority="29126" operator="containsText" text="Renuncia">
      <formula>NOT(ISERROR(SEARCH("Renuncia",S10)))</formula>
    </cfRule>
    <cfRule type="containsText" dxfId="10519" priority="29127" operator="containsText" text="Abandono de puesto">
      <formula>NOT(ISERROR(SEARCH("Abandono de puesto",S10)))</formula>
    </cfRule>
    <cfRule type="containsText" priority="29128" operator="containsText" text="Abandono de puesto">
      <formula>NOT(ISERROR(SEARCH("Abandono de puesto",S10)))</formula>
    </cfRule>
  </conditionalFormatting>
  <conditionalFormatting sqref="S11">
    <cfRule type="containsText" dxfId="10518" priority="27574" operator="containsText" text="Renuncia">
      <formula>NOT(ISERROR(SEARCH("Renuncia",S11)))</formula>
    </cfRule>
    <cfRule type="containsText" dxfId="10517" priority="29122" operator="containsText" text="Abandono de puesto">
      <formula>NOT(ISERROR(SEARCH("Abandono de puesto",S11)))</formula>
    </cfRule>
  </conditionalFormatting>
  <conditionalFormatting sqref="S13">
    <cfRule type="containsText" dxfId="10516" priority="29121" operator="containsText" text="Abandono de puesto">
      <formula>NOT(ISERROR(SEARCH("Abandono de puesto",S13)))</formula>
    </cfRule>
  </conditionalFormatting>
  <conditionalFormatting sqref="S15">
    <cfRule type="containsText" dxfId="10515" priority="29118" operator="containsText" text="Abandono de puesto">
      <formula>NOT(ISERROR(SEARCH("Abandono de puesto",S15)))</formula>
    </cfRule>
    <cfRule type="containsText" dxfId="10514" priority="29119" operator="containsText" text="Abandono de puesto">
      <formula>NOT(ISERROR(SEARCH("Abandono de puesto",S15)))</formula>
    </cfRule>
    <cfRule type="containsText" dxfId="10513" priority="29120" operator="containsText" text="Abandono de puesto">
      <formula>NOT(ISERROR(SEARCH("Abandono de puesto",S15)))</formula>
    </cfRule>
    <cfRule type="containsText" priority="29184" operator="containsText" text="Abandono de puesto">
      <formula>NOT(ISERROR(SEARCH("Abandono de puesto",S15)))</formula>
    </cfRule>
  </conditionalFormatting>
  <conditionalFormatting sqref="S16">
    <cfRule type="containsText" dxfId="10512" priority="27573" operator="containsText" text="Renuncia">
      <formula>NOT(ISERROR(SEARCH("Renuncia",S16)))</formula>
    </cfRule>
    <cfRule type="containsText" dxfId="10511" priority="29117" operator="containsText" text="Abandono de puesto">
      <formula>NOT(ISERROR(SEARCH("Abandono de puesto",S16)))</formula>
    </cfRule>
  </conditionalFormatting>
  <conditionalFormatting sqref="S17">
    <cfRule type="containsText" dxfId="10510" priority="29116" operator="containsText" text="Abandono de puesto">
      <formula>NOT(ISERROR(SEARCH("Abandono de puesto",S17)))</formula>
    </cfRule>
  </conditionalFormatting>
  <conditionalFormatting sqref="S17:S18">
    <cfRule type="containsText" dxfId="10509" priority="29151" operator="containsText" text="Renuncia">
      <formula>NOT(ISERROR(SEARCH("Renuncia",S17)))</formula>
    </cfRule>
  </conditionalFormatting>
  <conditionalFormatting sqref="S18">
    <cfRule type="containsText" dxfId="10508" priority="29115" operator="containsText" text="Abandono de puesto">
      <formula>NOT(ISERROR(SEARCH("Abandono de puesto",S18)))</formula>
    </cfRule>
  </conditionalFormatting>
  <conditionalFormatting sqref="S19">
    <cfRule type="containsText" dxfId="10507" priority="29113" operator="containsText" text="Abandono de puesto">
      <formula>NOT(ISERROR(SEARCH("Abandono de puesto",S19)))</formula>
    </cfRule>
  </conditionalFormatting>
  <conditionalFormatting sqref="S20">
    <cfRule type="containsText" dxfId="10506" priority="29109" operator="containsText" text="Abandono de puesto">
      <formula>NOT(ISERROR(SEARCH("Abandono de puesto",S20)))</formula>
    </cfRule>
    <cfRule type="containsText" dxfId="10505" priority="29110" operator="containsText" text="Abandono de puesto">
      <formula>NOT(ISERROR(SEARCH("Abandono de puesto",S20)))</formula>
    </cfRule>
    <cfRule type="containsText" dxfId="10504" priority="29111" operator="containsText" text="Abandono de puesto">
      <formula>NOT(ISERROR(SEARCH("Abandono de puesto",S20)))</formula>
    </cfRule>
    <cfRule type="containsText" dxfId="10503" priority="29112" operator="containsText" text="Abandono de puesto">
      <formula>NOT(ISERROR(SEARCH("Abandono de puesto",S20)))</formula>
    </cfRule>
  </conditionalFormatting>
  <conditionalFormatting sqref="S20:S21">
    <cfRule type="containsText" dxfId="10502" priority="29101" operator="containsText" text="Abandono de puesto">
      <formula>NOT(ISERROR(SEARCH("Abandono de puesto",S20)))</formula>
    </cfRule>
    <cfRule type="containsText" priority="29107" operator="containsText" text="Abandono de puesto">
      <formula>NOT(ISERROR(SEARCH("Abandono de puesto",S20)))</formula>
    </cfRule>
  </conditionalFormatting>
  <conditionalFormatting sqref="S21">
    <cfRule type="containsText" dxfId="10501" priority="29102" operator="containsText" text="Abandono de puesto">
      <formula>NOT(ISERROR(SEARCH("Abandono de puesto",S21)))</formula>
    </cfRule>
    <cfRule type="containsText" dxfId="10500" priority="29103" operator="containsText" text="Abandono de puesto">
      <formula>NOT(ISERROR(SEARCH("Abandono de puesto",S21)))</formula>
    </cfRule>
    <cfRule type="containsText" dxfId="10499" priority="29104" operator="containsText" text="Abandono de puesto">
      <formula>NOT(ISERROR(SEARCH("Abandono de puesto",S21)))</formula>
    </cfRule>
    <cfRule type="containsText" dxfId="10498" priority="29105" operator="containsText" text="Abandono de puesto">
      <formula>NOT(ISERROR(SEARCH("Abandono de puesto",S21)))</formula>
    </cfRule>
    <cfRule type="containsText" dxfId="10497" priority="29106" operator="containsText" text="Abandono de puesto">
      <formula>NOT(ISERROR(SEARCH("Abandono de puesto",S21)))</formula>
    </cfRule>
  </conditionalFormatting>
  <conditionalFormatting sqref="S22">
    <cfRule type="containsText" dxfId="10496" priority="29100" operator="containsText" text="Abandono de puesto">
      <formula>NOT(ISERROR(SEARCH("Abandono de puesto",S22)))</formula>
    </cfRule>
    <cfRule type="containsText" dxfId="10495" priority="29150" operator="containsText" text="Renuncia">
      <formula>NOT(ISERROR(SEARCH("Renuncia",S22)))</formula>
    </cfRule>
  </conditionalFormatting>
  <conditionalFormatting sqref="S23">
    <cfRule type="containsText" dxfId="10494" priority="31299" operator="containsText" text="Renuncia">
      <formula>NOT(ISERROR(SEARCH("Renuncia",S23)))</formula>
    </cfRule>
    <cfRule type="containsText" dxfId="10493" priority="31300" operator="containsText" text="Abandono de puesto">
      <formula>NOT(ISERROR(SEARCH("Abandono de puesto",S23)))</formula>
    </cfRule>
  </conditionalFormatting>
  <conditionalFormatting sqref="S24">
    <cfRule type="containsText" dxfId="10492" priority="27536" operator="containsText" text="Renuncia">
      <formula>NOT(ISERROR(SEARCH("Renuncia",S24)))</formula>
    </cfRule>
    <cfRule type="containsText" dxfId="10491" priority="29099" operator="containsText" text="Abandono de puesto">
      <formula>NOT(ISERROR(SEARCH("Abandono de puesto",S24)))</formula>
    </cfRule>
  </conditionalFormatting>
  <conditionalFormatting sqref="S26">
    <cfRule type="containsText" dxfId="10490" priority="27567" operator="containsText" text="Renuncia">
      <formula>NOT(ISERROR(SEARCH("Renuncia",S26)))</formula>
    </cfRule>
    <cfRule type="containsText" dxfId="10489" priority="29097" operator="containsText" text="Abandono de puesto">
      <formula>NOT(ISERROR(SEARCH("Abandono de puesto",S26)))</formula>
    </cfRule>
  </conditionalFormatting>
  <conditionalFormatting sqref="S28">
    <cfRule type="containsText" dxfId="10488" priority="29149" operator="containsText" text="Abandono de puesto">
      <formula>NOT(ISERROR(SEARCH("Abandono de puesto",S28)))</formula>
    </cfRule>
    <cfRule type="containsText" dxfId="10487" priority="31298" operator="containsText" text="Renuncia">
      <formula>NOT(ISERROR(SEARCH("Renuncia",S28)))</formula>
    </cfRule>
  </conditionalFormatting>
  <conditionalFormatting sqref="S29">
    <cfRule type="containsText" priority="29088" operator="containsText" text="Abandono de puesto">
      <formula>NOT(ISERROR(SEARCH("Abandono de puesto",S29)))</formula>
    </cfRule>
    <cfRule type="containsText" dxfId="10486" priority="29089" operator="containsText" text="Renuncia">
      <formula>NOT(ISERROR(SEARCH("Renuncia",S29)))</formula>
    </cfRule>
    <cfRule type="containsText" dxfId="10485" priority="29090" operator="containsText" text="Abandono de puesto">
      <formula>NOT(ISERROR(SEARCH("Abandono de puesto",S29)))</formula>
    </cfRule>
    <cfRule type="containsText" dxfId="10484" priority="29091" operator="containsText" text="Abandono de puesto">
      <formula>NOT(ISERROR(SEARCH("Abandono de puesto",S29)))</formula>
    </cfRule>
    <cfRule type="containsText" dxfId="10483" priority="29092" operator="containsText" text="Abandono de puesto">
      <formula>NOT(ISERROR(SEARCH("Abandono de puesto",S29)))</formula>
    </cfRule>
    <cfRule type="containsText" dxfId="10482" priority="29093" operator="containsText" text="Abandono de puesto">
      <formula>NOT(ISERROR(SEARCH("Abandono de puesto",S29)))</formula>
    </cfRule>
    <cfRule type="containsText" dxfId="10481" priority="29094" operator="containsText" text="Abandono de puesto">
      <formula>NOT(ISERROR(SEARCH("Abandono de puesto",S29)))</formula>
    </cfRule>
    <cfRule type="containsText" dxfId="10480" priority="29095" operator="containsText" text="Abandono de puesto">
      <formula>NOT(ISERROR(SEARCH("Abandono de puesto",S29)))</formula>
    </cfRule>
  </conditionalFormatting>
  <conditionalFormatting sqref="S31">
    <cfRule type="containsText" dxfId="10479" priority="29078" operator="containsText" text="Abandono de puesto">
      <formula>NOT(ISERROR(SEARCH("Abandono de puesto",S31)))</formula>
    </cfRule>
    <cfRule type="containsText" dxfId="10478" priority="29183" operator="containsText" text="Renuncia">
      <formula>NOT(ISERROR(SEARCH("Renuncia",S31)))</formula>
    </cfRule>
  </conditionalFormatting>
  <conditionalFormatting sqref="S32">
    <cfRule type="containsText" dxfId="10477" priority="29077" operator="containsText" text="Abandono de puesto">
      <formula>NOT(ISERROR(SEARCH("Abandono de puesto",S32)))</formula>
    </cfRule>
  </conditionalFormatting>
  <conditionalFormatting sqref="S33">
    <cfRule type="containsText" dxfId="10476" priority="29076" operator="containsText" text="Abandono de puesto">
      <formula>NOT(ISERROR(SEARCH("Abandono de puesto",S33)))</formula>
    </cfRule>
  </conditionalFormatting>
  <conditionalFormatting sqref="S34">
    <cfRule type="containsText" dxfId="10475" priority="29075" operator="containsText" text="Abandono de puesto">
      <formula>NOT(ISERROR(SEARCH("Abandono de puesto",S34)))</formula>
    </cfRule>
    <cfRule type="containsText" dxfId="10474" priority="29148" operator="containsText" text="Renuncia">
      <formula>NOT(ISERROR(SEARCH("Renuncia",S34)))</formula>
    </cfRule>
  </conditionalFormatting>
  <conditionalFormatting sqref="S36 V36">
    <cfRule type="containsText" dxfId="10473" priority="29144" operator="containsText" text="Renuncia">
      <formula>NOT(ISERROR(SEARCH("Renuncia",S36)))</formula>
    </cfRule>
  </conditionalFormatting>
  <conditionalFormatting sqref="S36">
    <cfRule type="containsText" dxfId="10472" priority="29066" operator="containsText" text="Abandono de puesto">
      <formula>NOT(ISERROR(SEARCH("Abandono de puesto",S36)))</formula>
    </cfRule>
    <cfRule type="containsText" dxfId="10471" priority="29067" operator="containsText" text="Abandono de puesto">
      <formula>NOT(ISERROR(SEARCH("Abandono de puesto",S36)))</formula>
    </cfRule>
    <cfRule type="containsText" dxfId="10470" priority="29068" operator="containsText" text="Abandono de puesto">
      <formula>NOT(ISERROR(SEARCH("Abandono de puesto",S36)))</formula>
    </cfRule>
    <cfRule type="containsText" dxfId="10469" priority="29069" operator="containsText" text="Abandono de puesto">
      <formula>NOT(ISERROR(SEARCH("Abandono de puesto",S36)))</formula>
    </cfRule>
    <cfRule type="containsText" dxfId="10468" priority="29070" operator="containsText" text="Abandono de puesto">
      <formula>NOT(ISERROR(SEARCH("Abandono de puesto",S36)))</formula>
    </cfRule>
    <cfRule type="containsText" dxfId="10467" priority="29071" operator="containsText" text="Abandono de puesto">
      <formula>NOT(ISERROR(SEARCH("Abandono de puesto",S36)))</formula>
    </cfRule>
    <cfRule type="containsText" dxfId="10466" priority="29072" operator="containsText" text="Abandono de puesto">
      <formula>NOT(ISERROR(SEARCH("Abandono de puesto",S36)))</formula>
    </cfRule>
    <cfRule type="containsText" dxfId="10465" priority="29073" operator="containsText" text="Abandono de puesto">
      <formula>NOT(ISERROR(SEARCH("Abandono de puesto",S36)))</formula>
    </cfRule>
    <cfRule type="containsText" dxfId="10464" priority="29074" operator="containsText" text="Abandono de puesto">
      <formula>NOT(ISERROR(SEARCH("Abandono de puesto",S36)))</formula>
    </cfRule>
  </conditionalFormatting>
  <conditionalFormatting sqref="S36:S38">
    <cfRule type="containsText" priority="29064" operator="containsText" text="Abandono de puesto">
      <formula>NOT(ISERROR(SEARCH("Abandono de puesto",S36)))</formula>
    </cfRule>
    <cfRule type="containsText" dxfId="10463" priority="29065" operator="containsText" text="Renuncia">
      <formula>NOT(ISERROR(SEARCH("Renuncia",S36)))</formula>
    </cfRule>
  </conditionalFormatting>
  <conditionalFormatting sqref="S37">
    <cfRule type="containsText" dxfId="10462" priority="29056" operator="containsText" text="Abandono de puesto">
      <formula>NOT(ISERROR(SEARCH("Abandono de puesto",S37)))</formula>
    </cfRule>
    <cfRule type="containsText" dxfId="10461" priority="29057" operator="containsText" text="Abandono de puesto">
      <formula>NOT(ISERROR(SEARCH("Abandono de puesto",S37)))</formula>
    </cfRule>
    <cfRule type="containsText" dxfId="10460" priority="29058" operator="containsText" text="Abandono de puesto">
      <formula>NOT(ISERROR(SEARCH("Abandono de puesto",S37)))</formula>
    </cfRule>
    <cfRule type="containsText" dxfId="10459" priority="29059" operator="containsText" text="Abandono de puesto">
      <formula>NOT(ISERROR(SEARCH("Abandono de puesto",S37)))</formula>
    </cfRule>
    <cfRule type="containsText" dxfId="10458" priority="29060" operator="containsText" text="Abandono de puesto">
      <formula>NOT(ISERROR(SEARCH("Abandono de puesto",S37)))</formula>
    </cfRule>
    <cfRule type="containsText" dxfId="10457" priority="29061" operator="containsText" text="Abandono de puesto">
      <formula>NOT(ISERROR(SEARCH("Abandono de puesto",S37)))</formula>
    </cfRule>
    <cfRule type="containsText" dxfId="10456" priority="29062" operator="containsText" text="Abandono de puesto">
      <formula>NOT(ISERROR(SEARCH("Abandono de puesto",S37)))</formula>
    </cfRule>
    <cfRule type="containsText" dxfId="10455" priority="29063" operator="containsText" text="Abandono de puesto">
      <formula>NOT(ISERROR(SEARCH("Abandono de puesto",S37)))</formula>
    </cfRule>
  </conditionalFormatting>
  <conditionalFormatting sqref="S37:S38">
    <cfRule type="containsText" dxfId="10454" priority="29048" operator="containsText" text="Abandono de puesto">
      <formula>NOT(ISERROR(SEARCH("Abandono de puesto",S37)))</formula>
    </cfRule>
  </conditionalFormatting>
  <conditionalFormatting sqref="S38">
    <cfRule type="containsText" dxfId="10453" priority="27566" operator="containsText" text="Renuncia">
      <formula>NOT(ISERROR(SEARCH("Renuncia",S38)))</formula>
    </cfRule>
    <cfRule type="containsText" dxfId="10452" priority="29049" operator="containsText" text="Abandono de puesto">
      <formula>NOT(ISERROR(SEARCH("Abandono de puesto",S38)))</formula>
    </cfRule>
    <cfRule type="containsText" dxfId="10451" priority="29050" operator="containsText" text="Abandono de puesto">
      <formula>NOT(ISERROR(SEARCH("Abandono de puesto",S38)))</formula>
    </cfRule>
    <cfRule type="containsText" dxfId="10450" priority="29051" operator="containsText" text="Abandono de puesto">
      <formula>NOT(ISERROR(SEARCH("Abandono de puesto",S38)))</formula>
    </cfRule>
    <cfRule type="containsText" dxfId="10449" priority="29052" operator="containsText" text="Abandono de puesto">
      <formula>NOT(ISERROR(SEARCH("Abandono de puesto",S38)))</formula>
    </cfRule>
    <cfRule type="containsText" dxfId="10448" priority="29053" operator="containsText" text="Abandono de puesto">
      <formula>NOT(ISERROR(SEARCH("Abandono de puesto",S38)))</formula>
    </cfRule>
    <cfRule type="containsText" dxfId="10447" priority="29054" operator="containsText" text="Abandono de puesto">
      <formula>NOT(ISERROR(SEARCH("Abandono de puesto",S38)))</formula>
    </cfRule>
  </conditionalFormatting>
  <conditionalFormatting sqref="S39">
    <cfRule type="containsText" dxfId="10446" priority="29046" operator="containsText" text="Renuncia">
      <formula>NOT(ISERROR(SEARCH("Renuncia",S39)))</formula>
    </cfRule>
    <cfRule type="containsText" dxfId="10445" priority="29047" operator="containsText" text="Abandono de puesto">
      <formula>NOT(ISERROR(SEARCH("Abandono de puesto",S39)))</formula>
    </cfRule>
  </conditionalFormatting>
  <conditionalFormatting sqref="S43">
    <cfRule type="containsText" dxfId="10444" priority="29025" operator="containsText" text="Abandono de puesto">
      <formula>NOT(ISERROR(SEARCH("Abandono de puesto",S43)))</formula>
    </cfRule>
    <cfRule type="containsText" dxfId="10443" priority="29178" operator="containsText" text="Renuncia">
      <formula>NOT(ISERROR(SEARCH("Renuncia",S43)))</formula>
    </cfRule>
  </conditionalFormatting>
  <conditionalFormatting sqref="S46">
    <cfRule type="containsText" dxfId="10442" priority="27534" operator="containsText" text="Renuncia">
      <formula>NOT(ISERROR(SEARCH("Renuncia",S46)))</formula>
    </cfRule>
    <cfRule type="containsText" dxfId="10441" priority="29018" operator="containsText" text="Abandono de puesto">
      <formula>NOT(ISERROR(SEARCH("Abandono de puesto",S46)))</formula>
    </cfRule>
    <cfRule type="containsText" dxfId="10440" priority="29019" operator="containsText" text="Abandono de puesto">
      <formula>NOT(ISERROR(SEARCH("Abandono de puesto",S46)))</formula>
    </cfRule>
    <cfRule type="containsText" dxfId="10439" priority="29020" operator="containsText" text="Abandono de puesto">
      <formula>NOT(ISERROR(SEARCH("Abandono de puesto",S46)))</formula>
    </cfRule>
    <cfRule type="containsText" dxfId="10438" priority="29021" operator="containsText" text="Abandono de puesto">
      <formula>NOT(ISERROR(SEARCH("Abandono de puesto",S46)))</formula>
    </cfRule>
  </conditionalFormatting>
  <conditionalFormatting sqref="S46:S47">
    <cfRule type="containsText" dxfId="10437" priority="27564" operator="containsText" text="Abandono de puesto">
      <formula>NOT(ISERROR(SEARCH("Abandono de puesto",S46)))</formula>
    </cfRule>
    <cfRule type="containsText" priority="29017" operator="containsText" text="Abandono de puesto">
      <formula>NOT(ISERROR(SEARCH("Abandono de puesto",S46)))</formula>
    </cfRule>
  </conditionalFormatting>
  <conditionalFormatting sqref="S47">
    <cfRule type="containsText" dxfId="10436" priority="29008" operator="containsText" text="Abandono de puesto">
      <formula>NOT(ISERROR(SEARCH("Abandono de puesto",S47)))</formula>
    </cfRule>
    <cfRule type="containsText" dxfId="10435" priority="29009" operator="containsText" text="Abandono de puesto">
      <formula>NOT(ISERROR(SEARCH("Abandono de puesto",S47)))</formula>
    </cfRule>
    <cfRule type="containsText" dxfId="10434" priority="29010" operator="containsText" text="Abandono de puesto">
      <formula>NOT(ISERROR(SEARCH("Abandono de puesto",S47)))</formula>
    </cfRule>
    <cfRule type="containsText" dxfId="10433" priority="29011" operator="containsText" text="Abandono de puesto">
      <formula>NOT(ISERROR(SEARCH("Abandono de puesto",S47)))</formula>
    </cfRule>
    <cfRule type="containsText" dxfId="10432" priority="29012" operator="containsText" text="Abandono de puesto">
      <formula>NOT(ISERROR(SEARCH("Abandono de puesto",S47)))</formula>
    </cfRule>
    <cfRule type="containsText" dxfId="10431" priority="29013" operator="containsText" text="Abandono de puesto">
      <formula>NOT(ISERROR(SEARCH("Abandono de puesto",S47)))</formula>
    </cfRule>
    <cfRule type="containsText" dxfId="10430" priority="29014" operator="containsText" text="Renuncia">
      <formula>NOT(ISERROR(SEARCH("Renuncia",S47)))</formula>
    </cfRule>
    <cfRule type="containsText" dxfId="10429" priority="29015" operator="containsText" text="Abandono de puesto">
      <formula>NOT(ISERROR(SEARCH("Abandono de puesto",S47)))</formula>
    </cfRule>
    <cfRule type="containsText" dxfId="10428" priority="29016" operator="containsText" text="Abandono de puesto">
      <formula>NOT(ISERROR(SEARCH("Abandono de puesto",S47)))</formula>
    </cfRule>
    <cfRule type="containsText" dxfId="10427" priority="29177" operator="containsText" text="Renuncia">
      <formula>NOT(ISERROR(SEARCH("Renuncia",S47)))</formula>
    </cfRule>
  </conditionalFormatting>
  <conditionalFormatting sqref="S47:S48 V47:V48">
    <cfRule type="containsText" dxfId="10426" priority="27528" operator="containsText" text="Renuncia">
      <formula>NOT(ISERROR(SEARCH("Renuncia",S47)))</formula>
    </cfRule>
  </conditionalFormatting>
  <conditionalFormatting sqref="S48">
    <cfRule type="containsText" dxfId="10425" priority="29006" operator="containsText" text="Abandono de puesto">
      <formula>NOT(ISERROR(SEARCH("Abandono de puesto",S48)))</formula>
    </cfRule>
  </conditionalFormatting>
  <conditionalFormatting sqref="S49 X49:Z49 V49 AB49">
    <cfRule type="containsText" dxfId="10424" priority="29143" operator="containsText" text="Renuncia">
      <formula>NOT(ISERROR(SEARCH("Renuncia",S49)))</formula>
    </cfRule>
  </conditionalFormatting>
  <conditionalFormatting sqref="S49">
    <cfRule type="containsText" dxfId="10423" priority="29005" operator="containsText" text="Abandono de puesto">
      <formula>NOT(ISERROR(SEARCH("Abandono de puesto",S49)))</formula>
    </cfRule>
  </conditionalFormatting>
  <conditionalFormatting sqref="S50">
    <cfRule type="containsText" dxfId="10422" priority="27533" operator="containsText" text="Renuncia">
      <formula>NOT(ISERROR(SEARCH("Renuncia",S50)))</formula>
    </cfRule>
    <cfRule type="containsText" dxfId="10421" priority="28996" operator="containsText" text="Abandono de puesto">
      <formula>NOT(ISERROR(SEARCH("Abandono de puesto",S50)))</formula>
    </cfRule>
    <cfRule type="containsText" dxfId="10420" priority="28997" operator="containsText" text="Abandono de puesto">
      <formula>NOT(ISERROR(SEARCH("Abandono de puesto",S50)))</formula>
    </cfRule>
    <cfRule type="containsText" dxfId="10419" priority="28998" operator="containsText" text="Abandono de puesto">
      <formula>NOT(ISERROR(SEARCH("Abandono de puesto",S50)))</formula>
    </cfRule>
    <cfRule type="containsText" dxfId="10418" priority="28999" operator="containsText" text="Abandono de puesto">
      <formula>NOT(ISERROR(SEARCH("Abandono de puesto",S50)))</formula>
    </cfRule>
    <cfRule type="containsText" dxfId="10417" priority="29000" operator="containsText" text="Abandono de puesto">
      <formula>NOT(ISERROR(SEARCH("Abandono de puesto",S50)))</formula>
    </cfRule>
    <cfRule type="containsText" dxfId="10416" priority="29001" operator="containsText" text="Abandono de puesto">
      <formula>NOT(ISERROR(SEARCH("Abandono de puesto",S50)))</formula>
    </cfRule>
    <cfRule type="containsText" dxfId="10415" priority="29002" operator="containsText" text="Renuncia">
      <formula>NOT(ISERROR(SEARCH("Renuncia",S50)))</formula>
    </cfRule>
    <cfRule type="containsText" dxfId="10414" priority="29003" operator="containsText" text="Abandono de puesto">
      <formula>NOT(ISERROR(SEARCH("Abandono de puesto",S50)))</formula>
    </cfRule>
    <cfRule type="containsText" dxfId="10413" priority="29004" operator="containsText" text="Abandono de puesto">
      <formula>NOT(ISERROR(SEARCH("Abandono de puesto",S50)))</formula>
    </cfRule>
    <cfRule type="containsText" dxfId="10412" priority="29176" operator="containsText" text="Renuncia">
      <formula>NOT(ISERROR(SEARCH("Renuncia",S50)))</formula>
    </cfRule>
  </conditionalFormatting>
  <conditionalFormatting sqref="S50:S51">
    <cfRule type="containsText" dxfId="10411" priority="28974" operator="containsText" text="Abandono de puesto">
      <formula>NOT(ISERROR(SEARCH("Abandono de puesto",S50)))</formula>
    </cfRule>
    <cfRule type="containsText" priority="28994" operator="containsText" text="Abandono de puesto">
      <formula>NOT(ISERROR(SEARCH("Abandono de puesto",S50)))</formula>
    </cfRule>
  </conditionalFormatting>
  <conditionalFormatting sqref="S51">
    <cfRule type="containsText" dxfId="10410" priority="27563" operator="containsText" text="Renuncia">
      <formula>NOT(ISERROR(SEARCH("Renuncia",S51)))</formula>
    </cfRule>
    <cfRule type="containsText" dxfId="10409" priority="28975" operator="containsText" text="Abandono de puesto">
      <formula>NOT(ISERROR(SEARCH("Abandono de puesto",S51)))</formula>
    </cfRule>
    <cfRule type="containsText" dxfId="10408" priority="28976" operator="containsText" text="Abandono de puesto">
      <formula>NOT(ISERROR(SEARCH("Abandono de puesto",S51)))</formula>
    </cfRule>
    <cfRule type="containsText" dxfId="10407" priority="28977" operator="containsText" text="Abandono de puesto">
      <formula>NOT(ISERROR(SEARCH("Abandono de puesto",S51)))</formula>
    </cfRule>
    <cfRule type="containsText" dxfId="10406" priority="28978" operator="containsText" text="Abandono de puesto">
      <formula>NOT(ISERROR(SEARCH("Abandono de puesto",S51)))</formula>
    </cfRule>
    <cfRule type="containsText" dxfId="10405" priority="28979" operator="containsText" text="Abandono de puesto">
      <formula>NOT(ISERROR(SEARCH("Abandono de puesto",S51)))</formula>
    </cfRule>
    <cfRule type="containsText" dxfId="10404" priority="28980" operator="containsText" text="Abandono de puesto">
      <formula>NOT(ISERROR(SEARCH("Abandono de puesto",S51)))</formula>
    </cfRule>
    <cfRule type="containsText" dxfId="10403" priority="28981" operator="containsText" text="Abandono de puesto">
      <formula>NOT(ISERROR(SEARCH("Abandono de puesto",S51)))</formula>
    </cfRule>
    <cfRule type="containsText" dxfId="10402" priority="28982" operator="containsText" text="Abandono de puesto">
      <formula>NOT(ISERROR(SEARCH("Abandono de puesto",S51)))</formula>
    </cfRule>
    <cfRule type="containsText" dxfId="10401" priority="28983" operator="containsText" text="Renuncia">
      <formula>NOT(ISERROR(SEARCH("Renuncia",S51)))</formula>
    </cfRule>
    <cfRule type="containsText" dxfId="10400" priority="29175" operator="containsText" text="Renuncia">
      <formula>NOT(ISERROR(SEARCH("Renuncia",S51)))</formula>
    </cfRule>
  </conditionalFormatting>
  <conditionalFormatting sqref="S53 AB53:AB57 V53">
    <cfRule type="containsText" dxfId="10399" priority="31296" operator="containsText" text="Renuncia">
      <formula>NOT(ISERROR(SEARCH("Renuncia",S53)))</formula>
    </cfRule>
  </conditionalFormatting>
  <conditionalFormatting sqref="S53">
    <cfRule type="containsText" dxfId="10398" priority="28960" operator="containsText" text="Renuncia">
      <formula>NOT(ISERROR(SEARCH("Renuncia",S53)))</formula>
    </cfRule>
    <cfRule type="containsText" dxfId="10397" priority="28961" operator="containsText" text="Abandono de puesto">
      <formula>NOT(ISERROR(SEARCH("Abandono de puesto",S53)))</formula>
    </cfRule>
    <cfRule type="containsText" priority="28962" operator="containsText" text="Abandono de puesto">
      <formula>NOT(ISERROR(SEARCH("Abandono de puesto",S53)))</formula>
    </cfRule>
    <cfRule type="containsText" dxfId="10396" priority="28963" operator="containsText" text="Abandono de puesto">
      <formula>NOT(ISERROR(SEARCH("Abandono de puesto",S53)))</formula>
    </cfRule>
    <cfRule type="containsText" dxfId="10395" priority="28964" operator="containsText" text="Abandono de puesto">
      <formula>NOT(ISERROR(SEARCH("Abandono de puesto",S53)))</formula>
    </cfRule>
    <cfRule type="containsText" dxfId="10394" priority="28965" operator="containsText" text="Abandono de puesto">
      <formula>NOT(ISERROR(SEARCH("Abandono de puesto",S53)))</formula>
    </cfRule>
    <cfRule type="containsText" dxfId="10393" priority="28966" operator="containsText" text="Abandono de puesto">
      <formula>NOT(ISERROR(SEARCH("Abandono de puesto",S53)))</formula>
    </cfRule>
    <cfRule type="containsText" dxfId="10392" priority="28967" operator="containsText" text="Abandono de puesto">
      <formula>NOT(ISERROR(SEARCH("Abandono de puesto",S53)))</formula>
    </cfRule>
    <cfRule type="containsText" dxfId="10391" priority="28968" operator="containsText" text="Abandono de puesto">
      <formula>NOT(ISERROR(SEARCH("Abandono de puesto",S53)))</formula>
    </cfRule>
    <cfRule type="containsText" dxfId="10390" priority="28969" operator="containsText" text="Renuncia">
      <formula>NOT(ISERROR(SEARCH("Renuncia",S53)))</formula>
    </cfRule>
    <cfRule type="containsText" dxfId="10389" priority="28970" operator="containsText" text="Abandono de puesto">
      <formula>NOT(ISERROR(SEARCH("Abandono de puesto",S53)))</formula>
    </cfRule>
    <cfRule type="containsText" dxfId="10388" priority="28971" operator="containsText" text="Abandono de puesto">
      <formula>NOT(ISERROR(SEARCH("Abandono de puesto",S53)))</formula>
    </cfRule>
  </conditionalFormatting>
  <conditionalFormatting sqref="S54 V54">
    <cfRule type="containsText" dxfId="10387" priority="31295" operator="containsText" text="Renuncia">
      <formula>NOT(ISERROR(SEARCH("Renuncia",S54)))</formula>
    </cfRule>
  </conditionalFormatting>
  <conditionalFormatting sqref="S57">
    <cfRule type="containsText" dxfId="10386" priority="27532" operator="containsText" text="Renuncia">
      <formula>NOT(ISERROR(SEARCH("Renuncia",S57)))</formula>
    </cfRule>
    <cfRule type="containsText" dxfId="10385" priority="28928" operator="containsText" text="Abandono de puesto">
      <formula>NOT(ISERROR(SEARCH("Abandono de puesto",S57)))</formula>
    </cfRule>
    <cfRule type="containsText" dxfId="10384" priority="28939" operator="containsText" text="Abandono de puesto">
      <formula>NOT(ISERROR(SEARCH("Abandono de puesto",S57)))</formula>
    </cfRule>
    <cfRule type="containsText" dxfId="10383" priority="28940" operator="containsText" text="Abandono de puesto">
      <formula>NOT(ISERROR(SEARCH("Abandono de puesto",S57)))</formula>
    </cfRule>
    <cfRule type="containsText" dxfId="10382" priority="28941" operator="containsText" text="Abandono de puesto">
      <formula>NOT(ISERROR(SEARCH("Abandono de puesto",S57)))</formula>
    </cfRule>
    <cfRule type="containsText" dxfId="10381" priority="28942" operator="containsText" text="Abandono de puesto">
      <formula>NOT(ISERROR(SEARCH("Abandono de puesto",S57)))</formula>
    </cfRule>
    <cfRule type="containsText" dxfId="10380" priority="28943" operator="containsText" text="Abandono de puesto">
      <formula>NOT(ISERROR(SEARCH("Abandono de puesto",S57)))</formula>
    </cfRule>
    <cfRule type="containsText" dxfId="10379" priority="28944" operator="containsText" text="Abandono de puesto">
      <formula>NOT(ISERROR(SEARCH("Abandono de puesto",S57)))</formula>
    </cfRule>
    <cfRule type="containsText" dxfId="10378" priority="28945" operator="containsText" text="Renuncia">
      <formula>NOT(ISERROR(SEARCH("Renuncia",S57)))</formula>
    </cfRule>
    <cfRule type="containsText" dxfId="10377" priority="28946" operator="containsText" text="Abandono de puesto">
      <formula>NOT(ISERROR(SEARCH("Abandono de puesto",S57)))</formula>
    </cfRule>
    <cfRule type="containsText" dxfId="10376" priority="28947" operator="containsText" text="Abandono de puesto">
      <formula>NOT(ISERROR(SEARCH("Abandono de puesto",S57)))</formula>
    </cfRule>
    <cfRule type="containsText" dxfId="10375" priority="29174" operator="containsText" text="Renuncia">
      <formula>NOT(ISERROR(SEARCH("Renuncia",S57)))</formula>
    </cfRule>
  </conditionalFormatting>
  <conditionalFormatting sqref="S61">
    <cfRule type="containsText" dxfId="10374" priority="1111" operator="containsText" text="Abandono de puesto">
      <formula>NOT(ISERROR(SEARCH("Abandono de puesto",S61)))</formula>
    </cfRule>
    <cfRule type="containsText" dxfId="10373" priority="1112" operator="containsText" text="Abandono de puesto">
      <formula>NOT(ISERROR(SEARCH("Abandono de puesto",S61)))</formula>
    </cfRule>
    <cfRule type="containsText" priority="1113" operator="containsText" text="Abandono de puesto">
      <formula>NOT(ISERROR(SEARCH("Abandono de puesto",S61)))</formula>
    </cfRule>
    <cfRule type="containsText" dxfId="10372" priority="28898" operator="containsText" text="Abandono de puesto">
      <formula>NOT(ISERROR(SEARCH("Abandono de puesto",S61)))</formula>
    </cfRule>
    <cfRule type="containsText" dxfId="10371" priority="31302" operator="containsText" text="Renuncia">
      <formula>NOT(ISERROR(SEARCH("Renuncia",S61)))</formula>
    </cfRule>
    <cfRule type="containsText" dxfId="10370" priority="32943" operator="containsText" text="Abandono de puesto">
      <formula>NOT(ISERROR(SEARCH("Abandono de puesto",S61)))</formula>
    </cfRule>
    <cfRule type="containsText" dxfId="10369" priority="32949" operator="containsText" text="Renuncia">
      <formula>NOT(ISERROR(SEARCH("Renuncia",S61)))</formula>
    </cfRule>
  </conditionalFormatting>
  <conditionalFormatting sqref="S62">
    <cfRule type="containsText" dxfId="10368" priority="933" operator="containsText" text="Renuncia">
      <formula>NOT(ISERROR(SEARCH("Renuncia",S62)))</formula>
    </cfRule>
    <cfRule type="containsText" dxfId="10367" priority="934" operator="containsText" text="Abandono de puesto">
      <formula>NOT(ISERROR(SEARCH("Abandono de puesto",S62)))</formula>
    </cfRule>
    <cfRule type="containsText" priority="935" operator="containsText" text="Abandono de puesto">
      <formula>NOT(ISERROR(SEARCH("Abandono de puesto",S62)))</formula>
    </cfRule>
    <cfRule type="containsText" dxfId="10366" priority="936" operator="containsText" text="Renuncia">
      <formula>NOT(ISERROR(SEARCH("Renuncia",S62)))</formula>
    </cfRule>
    <cfRule type="containsText" dxfId="10365" priority="937" operator="containsText" text="Abandono de puesto">
      <formula>NOT(ISERROR(SEARCH("Abandono de puesto",S62)))</formula>
    </cfRule>
    <cfRule type="containsText" dxfId="10364" priority="938" operator="containsText" text="Abandono de puesto">
      <formula>NOT(ISERROR(SEARCH("Abandono de puesto",S62)))</formula>
    </cfRule>
    <cfRule type="containsText" dxfId="10363" priority="939" operator="containsText" text="Abandono de puesto">
      <formula>NOT(ISERROR(SEARCH("Abandono de puesto",S62)))</formula>
    </cfRule>
    <cfRule type="containsText" dxfId="10362" priority="940" operator="containsText" text="Renuncia">
      <formula>NOT(ISERROR(SEARCH("Renuncia",S62)))</formula>
    </cfRule>
    <cfRule type="containsText" dxfId="10361" priority="941" operator="containsText" text="Abandono de puesto">
      <formula>NOT(ISERROR(SEARCH("Abandono de puesto",S62)))</formula>
    </cfRule>
    <cfRule type="containsText" dxfId="10360" priority="942" operator="containsText" text="Renuncia">
      <formula>NOT(ISERROR(SEARCH("Renuncia",S62)))</formula>
    </cfRule>
    <cfRule type="containsText" dxfId="10359" priority="943" operator="containsText" text="Abandono de puesto">
      <formula>NOT(ISERROR(SEARCH("Abandono de puesto",S62)))</formula>
    </cfRule>
    <cfRule type="containsText" dxfId="10358" priority="944" operator="containsText" text="Abandono de puesto">
      <formula>NOT(ISERROR(SEARCH("Abandono de puesto",S62)))</formula>
    </cfRule>
    <cfRule type="containsText" dxfId="10357" priority="945" operator="containsText" text="Renuncia">
      <formula>NOT(ISERROR(SEARCH("Renuncia",S62)))</formula>
    </cfRule>
  </conditionalFormatting>
  <conditionalFormatting sqref="S65">
    <cfRule type="containsText" priority="28841" operator="containsText" text="Abandono de puesto">
      <formula>NOT(ISERROR(SEARCH("Abandono de puesto",S65)))</formula>
    </cfRule>
    <cfRule type="containsText" dxfId="10356" priority="28842" operator="containsText" text="Renuncia">
      <formula>NOT(ISERROR(SEARCH("Renuncia",S65)))</formula>
    </cfRule>
    <cfRule type="containsText" dxfId="10355" priority="28843" operator="containsText" text="Abandono de puesto">
      <formula>NOT(ISERROR(SEARCH("Abandono de puesto",S65)))</formula>
    </cfRule>
    <cfRule type="containsText" dxfId="10354" priority="28844" operator="containsText" text="Abandono de puesto">
      <formula>NOT(ISERROR(SEARCH("Abandono de puesto",S65)))</formula>
    </cfRule>
    <cfRule type="containsText" dxfId="10353" priority="28845" operator="containsText" text="Abandono de puesto">
      <formula>NOT(ISERROR(SEARCH("Abandono de puesto",S65)))</formula>
    </cfRule>
    <cfRule type="containsText" dxfId="10352" priority="28846" operator="containsText" text="Abandono de puesto">
      <formula>NOT(ISERROR(SEARCH("Abandono de puesto",S65)))</formula>
    </cfRule>
    <cfRule type="containsText" dxfId="10351" priority="28847" operator="containsText" text="Abandono de puesto">
      <formula>NOT(ISERROR(SEARCH("Abandono de puesto",S65)))</formula>
    </cfRule>
    <cfRule type="containsText" dxfId="10350" priority="28848" operator="containsText" text="Abandono de puesto">
      <formula>NOT(ISERROR(SEARCH("Abandono de puesto",S65)))</formula>
    </cfRule>
    <cfRule type="containsText" dxfId="10349" priority="28849" operator="containsText" text="Abandono de puesto">
      <formula>NOT(ISERROR(SEARCH("Abandono de puesto",S65)))</formula>
    </cfRule>
    <cfRule type="containsText" dxfId="10348" priority="28850" operator="containsText" text="Abandono de puesto">
      <formula>NOT(ISERROR(SEARCH("Abandono de puesto",S65)))</formula>
    </cfRule>
    <cfRule type="containsText" dxfId="10347" priority="28851" operator="containsText" text="Abandono de puesto">
      <formula>NOT(ISERROR(SEARCH("Abandono de puesto",S65)))</formula>
    </cfRule>
    <cfRule type="containsText" dxfId="10346" priority="29167" operator="containsText" text="Renuncia">
      <formula>NOT(ISERROR(SEARCH("Renuncia",S65)))</formula>
    </cfRule>
  </conditionalFormatting>
  <conditionalFormatting sqref="S67 V67">
    <cfRule type="containsText" dxfId="10345" priority="32903" operator="containsText" text="Abandono de puesto">
      <formula>NOT(ISERROR(SEARCH("Abandono de puesto",S67)))</formula>
    </cfRule>
  </conditionalFormatting>
  <conditionalFormatting sqref="S67">
    <cfRule type="containsText" priority="27559" operator="containsText" text="Abandono de puesto">
      <formula>NOT(ISERROR(SEARCH("Abandono de puesto",S67)))</formula>
    </cfRule>
    <cfRule type="containsText" dxfId="10344" priority="27560" operator="containsText" text="Renuncia">
      <formula>NOT(ISERROR(SEARCH("Renuncia",S67)))</formula>
    </cfRule>
    <cfRule type="containsText" dxfId="10343" priority="27561" operator="containsText" text="Abandono de puesto">
      <formula>NOT(ISERROR(SEARCH("Abandono de puesto",S67)))</formula>
    </cfRule>
    <cfRule type="containsText" dxfId="10342" priority="28801" operator="containsText" text="Renuncia">
      <formula>NOT(ISERROR(SEARCH("Renuncia",S67)))</formula>
    </cfRule>
    <cfRule type="containsText" dxfId="10341" priority="28802" operator="containsText" text="Abandono de puesto">
      <formula>NOT(ISERROR(SEARCH("Abandono de puesto",S67)))</formula>
    </cfRule>
    <cfRule type="containsText" dxfId="10340" priority="28803" operator="containsText" text="Renuncia">
      <formula>NOT(ISERROR(SEARCH("Renuncia",S67)))</formula>
    </cfRule>
    <cfRule type="containsText" dxfId="10339" priority="28804" operator="containsText" text="Abandono de puesto">
      <formula>NOT(ISERROR(SEARCH("Abandono de puesto",S67)))</formula>
    </cfRule>
    <cfRule type="containsText" dxfId="10338" priority="28805" operator="containsText" text="Abandono de puesto">
      <formula>NOT(ISERROR(SEARCH("Abandono de puesto",S67)))</formula>
    </cfRule>
    <cfRule type="containsText" dxfId="10337" priority="28807" operator="containsText" text="Abandono de puesto">
      <formula>NOT(ISERROR(SEARCH("Abandono de puesto",S67)))</formula>
    </cfRule>
    <cfRule type="containsText" dxfId="10336" priority="28808" operator="containsText" text="Renuncia">
      <formula>NOT(ISERROR(SEARCH("Renuncia",S67)))</formula>
    </cfRule>
    <cfRule type="containsText" dxfId="10335" priority="28809" operator="containsText" text="Abandono de puesto">
      <formula>NOT(ISERROR(SEARCH("Abandono de puesto",S67)))</formula>
    </cfRule>
    <cfRule type="containsText" dxfId="10334" priority="28810" operator="containsText" text="Renuncia">
      <formula>NOT(ISERROR(SEARCH("Renuncia",S67)))</formula>
    </cfRule>
    <cfRule type="containsText" dxfId="10333" priority="28811" operator="containsText" text="Renuncia">
      <formula>NOT(ISERROR(SEARCH("Renuncia",S67)))</formula>
    </cfRule>
    <cfRule type="containsText" dxfId="10332" priority="28812" operator="containsText" text="Renuncia">
      <formula>NOT(ISERROR(SEARCH("Renuncia",S67)))</formula>
    </cfRule>
    <cfRule type="containsText" dxfId="10331" priority="28813" operator="containsText" text="Abandono de puesto">
      <formula>NOT(ISERROR(SEARCH("Abandono de puesto",S67)))</formula>
    </cfRule>
    <cfRule type="containsText" dxfId="10330" priority="28814" operator="containsText" text="Renuncia">
      <formula>NOT(ISERROR(SEARCH("Renuncia",S67)))</formula>
    </cfRule>
    <cfRule type="containsText" dxfId="10329" priority="28815" operator="containsText" text="Renuncia">
      <formula>NOT(ISERROR(SEARCH("Renuncia",S67)))</formula>
    </cfRule>
    <cfRule type="containsText" dxfId="10328" priority="28816" operator="containsText" text="Abandono de puesto">
      <formula>NOT(ISERROR(SEARCH("Abandono de puesto",S67)))</formula>
    </cfRule>
    <cfRule type="containsText" dxfId="10327" priority="28817" operator="containsText" text="Renuncia">
      <formula>NOT(ISERROR(SEARCH("Renuncia",S67)))</formula>
    </cfRule>
    <cfRule type="containsText" dxfId="10326" priority="28818" operator="containsText" text="Renuncia">
      <formula>NOT(ISERROR(SEARCH("Renuncia",S67)))</formula>
    </cfRule>
    <cfRule type="containsText" dxfId="10325" priority="28819" operator="containsText" text="Abandono de puesto">
      <formula>NOT(ISERROR(SEARCH("Abandono de puesto",S67)))</formula>
    </cfRule>
    <cfRule type="containsText" dxfId="10324" priority="28820" operator="containsText" text="Renuncia">
      <formula>NOT(ISERROR(SEARCH("Renuncia",S67)))</formula>
    </cfRule>
    <cfRule type="containsText" dxfId="10323" priority="28821" operator="containsText" text="Abandono de puesto">
      <formula>NOT(ISERROR(SEARCH("Abandono de puesto",S67)))</formula>
    </cfRule>
    <cfRule type="containsText" dxfId="10322" priority="28822" operator="containsText" text="Renuncia">
      <formula>NOT(ISERROR(SEARCH("Renuncia",S67)))</formula>
    </cfRule>
    <cfRule type="containsText" dxfId="10321" priority="28823" operator="containsText" text="Renuncia">
      <formula>NOT(ISERROR(SEARCH("Renuncia",S67)))</formula>
    </cfRule>
    <cfRule type="containsText" dxfId="10320" priority="28824" operator="containsText" text="Abandono de puesto">
      <formula>NOT(ISERROR(SEARCH("Abandono de puesto",S67)))</formula>
    </cfRule>
    <cfRule type="containsText" dxfId="10319" priority="28825" operator="containsText" text="Renuncia">
      <formula>NOT(ISERROR(SEARCH("Renuncia",S67)))</formula>
    </cfRule>
    <cfRule type="containsText" dxfId="10318" priority="28826" operator="containsText" text="Abandono de puesto">
      <formula>NOT(ISERROR(SEARCH("Abandono de puesto",S67)))</formula>
    </cfRule>
    <cfRule type="containsText" dxfId="10317" priority="28827" operator="containsText" text="Renuncia">
      <formula>NOT(ISERROR(SEARCH("Renuncia",S67)))</formula>
    </cfRule>
  </conditionalFormatting>
  <conditionalFormatting sqref="S68 S99">
    <cfRule type="containsText" dxfId="10316" priority="27551" operator="containsText" text="Abandono de puesto">
      <formula>NOT(ISERROR(SEARCH("Abandono de puesto",S68)))</formula>
    </cfRule>
  </conditionalFormatting>
  <conditionalFormatting sqref="S68">
    <cfRule type="containsText" dxfId="10315" priority="28722" operator="containsText" text="Renuncia">
      <formula>NOT(ISERROR(SEARCH("Renuncia",S68)))</formula>
    </cfRule>
    <cfRule type="containsText" dxfId="10314" priority="28723" operator="containsText" text="Abandono de puesto">
      <formula>NOT(ISERROR(SEARCH("Abandono de puesto",S68)))</formula>
    </cfRule>
    <cfRule type="containsText" dxfId="10313" priority="28724" operator="containsText" text="Renuncia">
      <formula>NOT(ISERROR(SEARCH("Renuncia",S68)))</formula>
    </cfRule>
    <cfRule type="containsText" dxfId="10312" priority="28725" operator="containsText" text="Abandono de puesto">
      <formula>NOT(ISERROR(SEARCH("Abandono de puesto",S68)))</formula>
    </cfRule>
    <cfRule type="containsText" dxfId="10311" priority="28726" operator="containsText" text="Abandono de puesto">
      <formula>NOT(ISERROR(SEARCH("Abandono de puesto",S68)))</formula>
    </cfRule>
    <cfRule type="containsText" dxfId="10310" priority="28728" operator="containsText" text="Abandono de puesto">
      <formula>NOT(ISERROR(SEARCH("Abandono de puesto",S68)))</formula>
    </cfRule>
    <cfRule type="containsText" dxfId="10309" priority="28729" operator="containsText" text="Renuncia">
      <formula>NOT(ISERROR(SEARCH("Renuncia",S68)))</formula>
    </cfRule>
    <cfRule type="containsText" dxfId="10308" priority="28730" operator="containsText" text="Abandono de puesto">
      <formula>NOT(ISERROR(SEARCH("Abandono de puesto",S68)))</formula>
    </cfRule>
    <cfRule type="containsText" dxfId="10307" priority="28731" operator="containsText" text="Renuncia">
      <formula>NOT(ISERROR(SEARCH("Renuncia",S68)))</formula>
    </cfRule>
    <cfRule type="containsText" dxfId="10306" priority="28732" operator="containsText" text="Renuncia">
      <formula>NOT(ISERROR(SEARCH("Renuncia",S68)))</formula>
    </cfRule>
    <cfRule type="containsText" dxfId="10305" priority="28733" operator="containsText" text="Renuncia">
      <formula>NOT(ISERROR(SEARCH("Renuncia",S68)))</formula>
    </cfRule>
    <cfRule type="containsText" dxfId="10304" priority="28734" operator="containsText" text="Abandono de puesto">
      <formula>NOT(ISERROR(SEARCH("Abandono de puesto",S68)))</formula>
    </cfRule>
    <cfRule type="containsText" dxfId="10303" priority="28735" operator="containsText" text="Renuncia">
      <formula>NOT(ISERROR(SEARCH("Renuncia",S68)))</formula>
    </cfRule>
    <cfRule type="containsText" dxfId="10302" priority="28736" operator="containsText" text="Renuncia">
      <formula>NOT(ISERROR(SEARCH("Renuncia",S68)))</formula>
    </cfRule>
    <cfRule type="containsText" dxfId="10301" priority="28737" operator="containsText" text="Abandono de puesto">
      <formula>NOT(ISERROR(SEARCH("Abandono de puesto",S68)))</formula>
    </cfRule>
    <cfRule type="containsText" dxfId="10300" priority="28738" operator="containsText" text="Renuncia">
      <formula>NOT(ISERROR(SEARCH("Renuncia",S68)))</formula>
    </cfRule>
    <cfRule type="containsText" dxfId="10299" priority="28739" operator="containsText" text="Renuncia">
      <formula>NOT(ISERROR(SEARCH("Renuncia",S68)))</formula>
    </cfRule>
    <cfRule type="containsText" dxfId="10298" priority="28740" operator="containsText" text="Abandono de puesto">
      <formula>NOT(ISERROR(SEARCH("Abandono de puesto",S68)))</formula>
    </cfRule>
    <cfRule type="containsText" dxfId="10297" priority="28741" operator="containsText" text="Renuncia">
      <formula>NOT(ISERROR(SEARCH("Renuncia",S68)))</formula>
    </cfRule>
    <cfRule type="containsText" dxfId="10296" priority="28742" operator="containsText" text="Abandono de puesto">
      <formula>NOT(ISERROR(SEARCH("Abandono de puesto",S68)))</formula>
    </cfRule>
    <cfRule type="containsText" dxfId="10295" priority="28743" operator="containsText" text="Renuncia">
      <formula>NOT(ISERROR(SEARCH("Renuncia",S68)))</formula>
    </cfRule>
    <cfRule type="containsText" dxfId="10294" priority="28744" operator="containsText" text="Renuncia">
      <formula>NOT(ISERROR(SEARCH("Renuncia",S68)))</formula>
    </cfRule>
    <cfRule type="containsText" dxfId="10293" priority="28745" operator="containsText" text="Abandono de puesto">
      <formula>NOT(ISERROR(SEARCH("Abandono de puesto",S68)))</formula>
    </cfRule>
    <cfRule type="containsText" dxfId="10292" priority="28746" operator="containsText" text="Renuncia">
      <formula>NOT(ISERROR(SEARCH("Renuncia",S68)))</formula>
    </cfRule>
    <cfRule type="containsText" dxfId="10291" priority="28747" operator="containsText" text="Renuncia">
      <formula>NOT(ISERROR(SEARCH("Renuncia",S68)))</formula>
    </cfRule>
    <cfRule type="containsText" dxfId="10290" priority="28748" operator="containsText" text="Abandono de puesto">
      <formula>NOT(ISERROR(SEARCH("Abandono de puesto",S68)))</formula>
    </cfRule>
    <cfRule type="containsText" dxfId="10289" priority="28749" operator="containsText" text="Renuncia">
      <formula>NOT(ISERROR(SEARCH("Renuncia",S68)))</formula>
    </cfRule>
    <cfRule type="containsText" dxfId="10288" priority="28750" operator="containsText" text="Abandono de puesto">
      <formula>NOT(ISERROR(SEARCH("Abandono de puesto",S68)))</formula>
    </cfRule>
    <cfRule type="containsText" dxfId="10287" priority="28751" operator="containsText" text="Renuncia">
      <formula>NOT(ISERROR(SEARCH("Renuncia",S68)))</formula>
    </cfRule>
    <cfRule type="containsText" dxfId="10286" priority="32840" operator="containsText" text="Abandono de puesto">
      <formula>NOT(ISERROR(SEARCH("Abandono de puesto",S68)))</formula>
    </cfRule>
  </conditionalFormatting>
  <conditionalFormatting sqref="S70">
    <cfRule type="containsText" dxfId="10285" priority="28708" operator="containsText" text="Renuncia">
      <formula>NOT(ISERROR(SEARCH("Renuncia",S70)))</formula>
    </cfRule>
    <cfRule type="containsText" dxfId="10284" priority="28709" operator="containsText" text="Abandono de puesto">
      <formula>NOT(ISERROR(SEARCH("Abandono de puesto",S70)))</formula>
    </cfRule>
    <cfRule type="containsText" dxfId="10283" priority="28710" operator="containsText" text="Abandono de puesto">
      <formula>NOT(ISERROR(SEARCH("Abandono de puesto",S70)))</formula>
    </cfRule>
    <cfRule type="containsText" dxfId="10282" priority="28711" operator="containsText" text="Abandono de puesto">
      <formula>NOT(ISERROR(SEARCH("Abandono de puesto",S70)))</formula>
    </cfRule>
    <cfRule type="containsText" dxfId="10281" priority="28712" operator="containsText" text="Abandono de puesto">
      <formula>NOT(ISERROR(SEARCH("Abandono de puesto",S70)))</formula>
    </cfRule>
    <cfRule type="containsText" dxfId="10280" priority="28713" operator="containsText" text="Abandono de puesto">
      <formula>NOT(ISERROR(SEARCH("Abandono de puesto",S70)))</formula>
    </cfRule>
    <cfRule type="containsText" dxfId="10279" priority="28714" operator="containsText" text="Abandono de puesto">
      <formula>NOT(ISERROR(SEARCH("Abandono de puesto",S70)))</formula>
    </cfRule>
    <cfRule type="containsText" dxfId="10278" priority="28715" operator="containsText" text="Abandono de puesto">
      <formula>NOT(ISERROR(SEARCH("Abandono de puesto",S70)))</formula>
    </cfRule>
    <cfRule type="containsText" dxfId="10277" priority="28716" operator="containsText" text="Renuncia">
      <formula>NOT(ISERROR(SEARCH("Renuncia",S70)))</formula>
    </cfRule>
    <cfRule type="containsText" dxfId="10276" priority="28717" operator="containsText" text="Renuncia">
      <formula>NOT(ISERROR(SEARCH("Renuncia",S70)))</formula>
    </cfRule>
    <cfRule type="containsText" dxfId="10275" priority="28718" operator="containsText" text="Abandono de puesto">
      <formula>NOT(ISERROR(SEARCH("Abandono de puesto",S70)))</formula>
    </cfRule>
    <cfRule type="containsText" dxfId="10274" priority="28719" operator="containsText" text="Renuncia">
      <formula>NOT(ISERROR(SEARCH("Renuncia",S70)))</formula>
    </cfRule>
    <cfRule type="containsText" dxfId="10273" priority="28720" operator="containsText" text="Abandono de puesto">
      <formula>NOT(ISERROR(SEARCH("Abandono de puesto",S70)))</formula>
    </cfRule>
  </conditionalFormatting>
  <conditionalFormatting sqref="S72">
    <cfRule type="containsText" dxfId="10272" priority="28671" operator="containsText" text="Renuncia">
      <formula>NOT(ISERROR(SEARCH("Renuncia",S72)))</formula>
    </cfRule>
    <cfRule type="containsText" dxfId="10271" priority="28672" operator="containsText" text="Abandono de puesto">
      <formula>NOT(ISERROR(SEARCH("Abandono de puesto",S72)))</formula>
    </cfRule>
    <cfRule type="containsText" dxfId="10270" priority="28673" operator="containsText" text="Renuncia">
      <formula>NOT(ISERROR(SEARCH("Renuncia",S72)))</formula>
    </cfRule>
    <cfRule type="containsText" dxfId="10269" priority="28674" operator="containsText" text="Abandono de puesto">
      <formula>NOT(ISERROR(SEARCH("Abandono de puesto",S72)))</formula>
    </cfRule>
    <cfRule type="containsText" dxfId="10268" priority="28675" operator="containsText" text="Abandono de puesto">
      <formula>NOT(ISERROR(SEARCH("Abandono de puesto",S72)))</formula>
    </cfRule>
    <cfRule type="containsText" dxfId="10267" priority="28677" operator="containsText" text="Abandono de puesto">
      <formula>NOT(ISERROR(SEARCH("Abandono de puesto",S72)))</formula>
    </cfRule>
    <cfRule type="containsText" dxfId="10266" priority="28678" operator="containsText" text="Renuncia">
      <formula>NOT(ISERROR(SEARCH("Renuncia",S72)))</formula>
    </cfRule>
    <cfRule type="containsText" dxfId="10265" priority="28679" operator="containsText" text="Abandono de puesto">
      <formula>NOT(ISERROR(SEARCH("Abandono de puesto",S72)))</formula>
    </cfRule>
    <cfRule type="containsText" dxfId="10264" priority="28680" operator="containsText" text="Renuncia">
      <formula>NOT(ISERROR(SEARCH("Renuncia",S72)))</formula>
    </cfRule>
    <cfRule type="containsText" dxfId="10263" priority="28681" operator="containsText" text="Renuncia">
      <formula>NOT(ISERROR(SEARCH("Renuncia",S72)))</formula>
    </cfRule>
    <cfRule type="containsText" dxfId="10262" priority="28682" operator="containsText" text="Renuncia">
      <formula>NOT(ISERROR(SEARCH("Renuncia",S72)))</formula>
    </cfRule>
    <cfRule type="containsText" dxfId="10261" priority="28683" operator="containsText" text="Abandono de puesto">
      <formula>NOT(ISERROR(SEARCH("Abandono de puesto",S72)))</formula>
    </cfRule>
    <cfRule type="containsText" dxfId="10260" priority="28684" operator="containsText" text="Renuncia">
      <formula>NOT(ISERROR(SEARCH("Renuncia",S72)))</formula>
    </cfRule>
    <cfRule type="containsText" dxfId="10259" priority="28685" operator="containsText" text="Renuncia">
      <formula>NOT(ISERROR(SEARCH("Renuncia",S72)))</formula>
    </cfRule>
    <cfRule type="containsText" dxfId="10258" priority="28686" operator="containsText" text="Abandono de puesto">
      <formula>NOT(ISERROR(SEARCH("Abandono de puesto",S72)))</formula>
    </cfRule>
    <cfRule type="containsText" dxfId="10257" priority="28687" operator="containsText" text="Renuncia">
      <formula>NOT(ISERROR(SEARCH("Renuncia",S72)))</formula>
    </cfRule>
    <cfRule type="containsText" dxfId="10256" priority="28688" operator="containsText" text="Renuncia">
      <formula>NOT(ISERROR(SEARCH("Renuncia",S72)))</formula>
    </cfRule>
    <cfRule type="containsText" dxfId="10255" priority="28689" operator="containsText" text="Abandono de puesto">
      <formula>NOT(ISERROR(SEARCH("Abandono de puesto",S72)))</formula>
    </cfRule>
    <cfRule type="containsText" dxfId="10254" priority="28690" operator="containsText" text="Renuncia">
      <formula>NOT(ISERROR(SEARCH("Renuncia",S72)))</formula>
    </cfRule>
    <cfRule type="containsText" dxfId="10253" priority="28691" operator="containsText" text="Abandono de puesto">
      <formula>NOT(ISERROR(SEARCH("Abandono de puesto",S72)))</formula>
    </cfRule>
    <cfRule type="containsText" dxfId="10252" priority="28692" operator="containsText" text="Renuncia">
      <formula>NOT(ISERROR(SEARCH("Renuncia",S72)))</formula>
    </cfRule>
    <cfRule type="containsText" dxfId="10251" priority="28693" operator="containsText" text="Renuncia">
      <formula>NOT(ISERROR(SEARCH("Renuncia",S72)))</formula>
    </cfRule>
    <cfRule type="containsText" dxfId="10250" priority="28694" operator="containsText" text="Abandono de puesto">
      <formula>NOT(ISERROR(SEARCH("Abandono de puesto",S72)))</formula>
    </cfRule>
    <cfRule type="containsText" dxfId="10249" priority="28695" operator="containsText" text="Renuncia">
      <formula>NOT(ISERROR(SEARCH("Renuncia",S72)))</formula>
    </cfRule>
    <cfRule type="containsText" dxfId="10248" priority="28696" operator="containsText" text="Renuncia">
      <formula>NOT(ISERROR(SEARCH("Renuncia",S72)))</formula>
    </cfRule>
    <cfRule type="containsText" dxfId="10247" priority="28697" operator="containsText" text="Abandono de puesto">
      <formula>NOT(ISERROR(SEARCH("Abandono de puesto",S72)))</formula>
    </cfRule>
    <cfRule type="containsText" dxfId="10246" priority="28698" operator="containsText" text="Renuncia">
      <formula>NOT(ISERROR(SEARCH("Renuncia",S72)))</formula>
    </cfRule>
    <cfRule type="containsText" dxfId="10245" priority="28699" operator="containsText" text="Abandono de puesto">
      <formula>NOT(ISERROR(SEARCH("Abandono de puesto",S72)))</formula>
    </cfRule>
    <cfRule type="containsText" dxfId="10244" priority="28700" operator="containsText" text="Renuncia">
      <formula>NOT(ISERROR(SEARCH("Renuncia",S72)))</formula>
    </cfRule>
    <cfRule type="containsText" dxfId="10243" priority="28701" operator="containsText" text="Renuncia">
      <formula>NOT(ISERROR(SEARCH("Renuncia",S72)))</formula>
    </cfRule>
    <cfRule type="containsText" dxfId="10242" priority="28702" operator="containsText" text="Abandono de puesto">
      <formula>NOT(ISERROR(SEARCH("Abandono de puesto",S72)))</formula>
    </cfRule>
    <cfRule type="containsText" dxfId="10241" priority="28703" operator="containsText" text="Renuncia">
      <formula>NOT(ISERROR(SEARCH("Renuncia",S72)))</formula>
    </cfRule>
    <cfRule type="containsText" dxfId="10240" priority="28704" operator="containsText" text="Renuncia">
      <formula>NOT(ISERROR(SEARCH("Renuncia",S72)))</formula>
    </cfRule>
    <cfRule type="containsText" dxfId="10239" priority="28705" operator="containsText" text="Abandono de puesto">
      <formula>NOT(ISERROR(SEARCH("Abandono de puesto",S72)))</formula>
    </cfRule>
  </conditionalFormatting>
  <conditionalFormatting sqref="S73">
    <cfRule type="containsText" dxfId="10238" priority="28622" operator="containsText" text="Renuncia">
      <formula>NOT(ISERROR(SEARCH("Renuncia",S73)))</formula>
    </cfRule>
    <cfRule type="containsText" dxfId="10237" priority="28623" operator="containsText" text="Abandono de puesto">
      <formula>NOT(ISERROR(SEARCH("Abandono de puesto",S73)))</formula>
    </cfRule>
    <cfRule type="containsText" dxfId="10236" priority="28624" operator="containsText" text="Abandono de puesto">
      <formula>NOT(ISERROR(SEARCH("Abandono de puesto",S73)))</formula>
    </cfRule>
    <cfRule type="containsText" dxfId="10235" priority="28625" operator="containsText" text="Abandono de puesto">
      <formula>NOT(ISERROR(SEARCH("Abandono de puesto",S73)))</formula>
    </cfRule>
    <cfRule type="containsText" dxfId="10234" priority="28626" operator="containsText" text="Abandono de puesto">
      <formula>NOT(ISERROR(SEARCH("Abandono de puesto",S73)))</formula>
    </cfRule>
    <cfRule type="containsText" dxfId="10233" priority="28627" operator="containsText" text="Abandono de puesto">
      <formula>NOT(ISERROR(SEARCH("Abandono de puesto",S73)))</formula>
    </cfRule>
    <cfRule type="containsText" dxfId="10232" priority="28628" operator="containsText" text="Abandono de puesto">
      <formula>NOT(ISERROR(SEARCH("Abandono de puesto",S73)))</formula>
    </cfRule>
    <cfRule type="containsText" dxfId="10231" priority="28629" operator="containsText" text="Abandono de puesto">
      <formula>NOT(ISERROR(SEARCH("Abandono de puesto",S73)))</formula>
    </cfRule>
    <cfRule type="containsText" dxfId="10230" priority="28630" operator="containsText" text="Renuncia">
      <formula>NOT(ISERROR(SEARCH("Renuncia",S73)))</formula>
    </cfRule>
    <cfRule type="containsText" dxfId="10229" priority="28631" operator="containsText" text="Renuncia">
      <formula>NOT(ISERROR(SEARCH("Renuncia",S73)))</formula>
    </cfRule>
    <cfRule type="containsText" dxfId="10228" priority="28632" operator="containsText" text="Abandono de puesto">
      <formula>NOT(ISERROR(SEARCH("Abandono de puesto",S73)))</formula>
    </cfRule>
    <cfRule type="containsText" dxfId="10227" priority="28633" operator="containsText" text="Renuncia">
      <formula>NOT(ISERROR(SEARCH("Renuncia",S73)))</formula>
    </cfRule>
    <cfRule type="containsText" dxfId="10226" priority="28634" operator="containsText" text="Abandono de puesto">
      <formula>NOT(ISERROR(SEARCH("Abandono de puesto",S73)))</formula>
    </cfRule>
  </conditionalFormatting>
  <conditionalFormatting sqref="S74">
    <cfRule type="containsText" dxfId="10225" priority="28580" operator="containsText" text="Renuncia">
      <formula>NOT(ISERROR(SEARCH("Renuncia",S74)))</formula>
    </cfRule>
    <cfRule type="containsText" dxfId="10224" priority="28581" operator="containsText" text="Abandono de puesto">
      <formula>NOT(ISERROR(SEARCH("Abandono de puesto",S74)))</formula>
    </cfRule>
    <cfRule type="containsText" dxfId="10223" priority="28582" operator="containsText" text="Renuncia">
      <formula>NOT(ISERROR(SEARCH("Renuncia",S74)))</formula>
    </cfRule>
    <cfRule type="containsText" dxfId="10222" priority="28583" operator="containsText" text="Abandono de puesto">
      <formula>NOT(ISERROR(SEARCH("Abandono de puesto",S74)))</formula>
    </cfRule>
    <cfRule type="containsText" dxfId="10221" priority="28584" operator="containsText" text="Renuncia">
      <formula>NOT(ISERROR(SEARCH("Renuncia",S74)))</formula>
    </cfRule>
    <cfRule type="containsText" dxfId="10220" priority="28585" operator="containsText" text="Abandono de puesto">
      <formula>NOT(ISERROR(SEARCH("Abandono de puesto",S74)))</formula>
    </cfRule>
    <cfRule type="containsText" dxfId="10219" priority="28586" operator="containsText" text="Abandono de puesto">
      <formula>NOT(ISERROR(SEARCH("Abandono de puesto",S74)))</formula>
    </cfRule>
    <cfRule type="containsText" dxfId="10218" priority="28588" operator="containsText" text="Abandono de puesto">
      <formula>NOT(ISERROR(SEARCH("Abandono de puesto",S74)))</formula>
    </cfRule>
    <cfRule type="containsText" dxfId="10217" priority="28589" operator="containsText" text="Renuncia">
      <formula>NOT(ISERROR(SEARCH("Renuncia",S74)))</formula>
    </cfRule>
    <cfRule type="containsText" dxfId="10216" priority="28590" operator="containsText" text="Abandono de puesto">
      <formula>NOT(ISERROR(SEARCH("Abandono de puesto",S74)))</formula>
    </cfRule>
    <cfRule type="containsText" dxfId="10215" priority="28591" operator="containsText" text="Renuncia">
      <formula>NOT(ISERROR(SEARCH("Renuncia",S74)))</formula>
    </cfRule>
    <cfRule type="containsText" dxfId="10214" priority="28592" operator="containsText" text="Renuncia">
      <formula>NOT(ISERROR(SEARCH("Renuncia",S74)))</formula>
    </cfRule>
    <cfRule type="containsText" dxfId="10213" priority="28593" operator="containsText" text="Renuncia">
      <formula>NOT(ISERROR(SEARCH("Renuncia",S74)))</formula>
    </cfRule>
    <cfRule type="containsText" dxfId="10212" priority="28594" operator="containsText" text="Abandono de puesto">
      <formula>NOT(ISERROR(SEARCH("Abandono de puesto",S74)))</formula>
    </cfRule>
    <cfRule type="containsText" dxfId="10211" priority="28595" operator="containsText" text="Renuncia">
      <formula>NOT(ISERROR(SEARCH("Renuncia",S74)))</formula>
    </cfRule>
    <cfRule type="containsText" dxfId="10210" priority="28596" operator="containsText" text="Renuncia">
      <formula>NOT(ISERROR(SEARCH("Renuncia",S74)))</formula>
    </cfRule>
    <cfRule type="containsText" dxfId="10209" priority="28597" operator="containsText" text="Abandono de puesto">
      <formula>NOT(ISERROR(SEARCH("Abandono de puesto",S74)))</formula>
    </cfRule>
    <cfRule type="containsText" dxfId="10208" priority="28598" operator="containsText" text="Renuncia">
      <formula>NOT(ISERROR(SEARCH("Renuncia",S74)))</formula>
    </cfRule>
    <cfRule type="containsText" dxfId="10207" priority="28599" operator="containsText" text="Renuncia">
      <formula>NOT(ISERROR(SEARCH("Renuncia",S74)))</formula>
    </cfRule>
    <cfRule type="containsText" dxfId="10206" priority="28600" operator="containsText" text="Abandono de puesto">
      <formula>NOT(ISERROR(SEARCH("Abandono de puesto",S74)))</formula>
    </cfRule>
    <cfRule type="containsText" dxfId="10205" priority="28601" operator="containsText" text="Renuncia">
      <formula>NOT(ISERROR(SEARCH("Renuncia",S74)))</formula>
    </cfRule>
    <cfRule type="containsText" dxfId="10204" priority="28602" operator="containsText" text="Abandono de puesto">
      <formula>NOT(ISERROR(SEARCH("Abandono de puesto",S74)))</formula>
    </cfRule>
    <cfRule type="containsText" dxfId="10203" priority="28603" operator="containsText" text="Renuncia">
      <formula>NOT(ISERROR(SEARCH("Renuncia",S74)))</formula>
    </cfRule>
    <cfRule type="containsText" dxfId="10202" priority="28604" operator="containsText" text="Renuncia">
      <formula>NOT(ISERROR(SEARCH("Renuncia",S74)))</formula>
    </cfRule>
    <cfRule type="containsText" dxfId="10201" priority="28605" operator="containsText" text="Abandono de puesto">
      <formula>NOT(ISERROR(SEARCH("Abandono de puesto",S74)))</formula>
    </cfRule>
    <cfRule type="containsText" dxfId="10200" priority="28606" operator="containsText" text="Renuncia">
      <formula>NOT(ISERROR(SEARCH("Renuncia",S74)))</formula>
    </cfRule>
    <cfRule type="containsText" dxfId="10199" priority="28607" operator="containsText" text="Renuncia">
      <formula>NOT(ISERROR(SEARCH("Renuncia",S74)))</formula>
    </cfRule>
    <cfRule type="containsText" dxfId="10198" priority="28608" operator="containsText" text="Abandono de puesto">
      <formula>NOT(ISERROR(SEARCH("Abandono de puesto",S74)))</formula>
    </cfRule>
    <cfRule type="containsText" dxfId="10197" priority="28609" operator="containsText" text="Renuncia">
      <formula>NOT(ISERROR(SEARCH("Renuncia",S74)))</formula>
    </cfRule>
    <cfRule type="containsText" dxfId="10196" priority="28610" operator="containsText" text="Abandono de puesto">
      <formula>NOT(ISERROR(SEARCH("Abandono de puesto",S74)))</formula>
    </cfRule>
    <cfRule type="containsText" dxfId="10195" priority="28611" operator="containsText" text="Renuncia">
      <formula>NOT(ISERROR(SEARCH("Renuncia",S74)))</formula>
    </cfRule>
    <cfRule type="containsText" dxfId="10194" priority="28612" operator="containsText" text="Renuncia">
      <formula>NOT(ISERROR(SEARCH("Renuncia",S74)))</formula>
    </cfRule>
    <cfRule type="containsText" dxfId="10193" priority="28613" operator="containsText" text="Abandono de puesto">
      <formula>NOT(ISERROR(SEARCH("Abandono de puesto",S74)))</formula>
    </cfRule>
    <cfRule type="containsText" dxfId="10192" priority="28614" operator="containsText" text="Renuncia">
      <formula>NOT(ISERROR(SEARCH("Renuncia",S74)))</formula>
    </cfRule>
    <cfRule type="containsText" dxfId="10191" priority="28615" operator="containsText" text="Renuncia">
      <formula>NOT(ISERROR(SEARCH("Renuncia",S74)))</formula>
    </cfRule>
    <cfRule type="containsText" dxfId="10190" priority="28616" operator="containsText" text="Abandono de puesto">
      <formula>NOT(ISERROR(SEARCH("Abandono de puesto",S74)))</formula>
    </cfRule>
    <cfRule type="containsText" dxfId="10189" priority="28617" operator="containsText" text="Renuncia">
      <formula>NOT(ISERROR(SEARCH("Renuncia",S74)))</formula>
    </cfRule>
    <cfRule type="containsText" dxfId="10188" priority="28618" operator="containsText" text="Abandono de puesto">
      <formula>NOT(ISERROR(SEARCH("Abandono de puesto",S74)))</formula>
    </cfRule>
    <cfRule type="containsText" dxfId="10187" priority="28619" operator="containsText" text="Renuncia">
      <formula>NOT(ISERROR(SEARCH("Renuncia",S74)))</formula>
    </cfRule>
    <cfRule type="containsText" dxfId="10186" priority="28620" operator="containsText" text="Renuncia">
      <formula>NOT(ISERROR(SEARCH("Renuncia",S74)))</formula>
    </cfRule>
    <cfRule type="containsText" dxfId="10185" priority="28621" operator="containsText" text="Abandono de puesto">
      <formula>NOT(ISERROR(SEARCH("Abandono de puesto",S74)))</formula>
    </cfRule>
  </conditionalFormatting>
  <conditionalFormatting sqref="S76">
    <cfRule type="containsText" dxfId="10184" priority="28576" operator="containsText" text="Renuncia">
      <formula>NOT(ISERROR(SEARCH("Renuncia",S76)))</formula>
    </cfRule>
    <cfRule type="containsText" dxfId="10183" priority="28577" operator="containsText" text="Abandono de puesto">
      <formula>NOT(ISERROR(SEARCH("Abandono de puesto",S76)))</formula>
    </cfRule>
  </conditionalFormatting>
  <conditionalFormatting sqref="S77">
    <cfRule type="containsText" dxfId="10182" priority="28541" operator="containsText" text="Renuncia">
      <formula>NOT(ISERROR(SEARCH("Renuncia",S77)))</formula>
    </cfRule>
    <cfRule type="containsText" dxfId="10181" priority="28542" operator="containsText" text="Abandono de puesto">
      <formula>NOT(ISERROR(SEARCH("Abandono de puesto",S77)))</formula>
    </cfRule>
    <cfRule type="containsText" dxfId="10180" priority="28543" operator="containsText" text="Renuncia">
      <formula>NOT(ISERROR(SEARCH("Renuncia",S77)))</formula>
    </cfRule>
    <cfRule type="containsText" dxfId="10179" priority="28544" operator="containsText" text="Abandono de puesto">
      <formula>NOT(ISERROR(SEARCH("Abandono de puesto",S77)))</formula>
    </cfRule>
    <cfRule type="containsText" dxfId="10178" priority="28545" operator="containsText" text="Abandono de puesto">
      <formula>NOT(ISERROR(SEARCH("Abandono de puesto",S77)))</formula>
    </cfRule>
    <cfRule type="containsText" dxfId="10177" priority="28547" operator="containsText" text="Abandono de puesto">
      <formula>NOT(ISERROR(SEARCH("Abandono de puesto",S77)))</formula>
    </cfRule>
    <cfRule type="containsText" dxfId="10176" priority="28548" operator="containsText" text="Renuncia">
      <formula>NOT(ISERROR(SEARCH("Renuncia",S77)))</formula>
    </cfRule>
    <cfRule type="containsText" dxfId="10175" priority="28549" operator="containsText" text="Abandono de puesto">
      <formula>NOT(ISERROR(SEARCH("Abandono de puesto",S77)))</formula>
    </cfRule>
    <cfRule type="containsText" dxfId="10174" priority="28550" operator="containsText" text="Renuncia">
      <formula>NOT(ISERROR(SEARCH("Renuncia",S77)))</formula>
    </cfRule>
    <cfRule type="containsText" dxfId="10173" priority="28551" operator="containsText" text="Renuncia">
      <formula>NOT(ISERROR(SEARCH("Renuncia",S77)))</formula>
    </cfRule>
    <cfRule type="containsText" dxfId="10172" priority="28552" operator="containsText" text="Renuncia">
      <formula>NOT(ISERROR(SEARCH("Renuncia",S77)))</formula>
    </cfRule>
    <cfRule type="containsText" dxfId="10171" priority="28553" operator="containsText" text="Abandono de puesto">
      <formula>NOT(ISERROR(SEARCH("Abandono de puesto",S77)))</formula>
    </cfRule>
    <cfRule type="containsText" dxfId="10170" priority="28554" operator="containsText" text="Renuncia">
      <formula>NOT(ISERROR(SEARCH("Renuncia",S77)))</formula>
    </cfRule>
    <cfRule type="containsText" dxfId="10169" priority="28555" operator="containsText" text="Renuncia">
      <formula>NOT(ISERROR(SEARCH("Renuncia",S77)))</formula>
    </cfRule>
    <cfRule type="containsText" dxfId="10168" priority="28556" operator="containsText" text="Abandono de puesto">
      <formula>NOT(ISERROR(SEARCH("Abandono de puesto",S77)))</formula>
    </cfRule>
    <cfRule type="containsText" dxfId="10167" priority="28557" operator="containsText" text="Renuncia">
      <formula>NOT(ISERROR(SEARCH("Renuncia",S77)))</formula>
    </cfRule>
    <cfRule type="containsText" dxfId="10166" priority="28558" operator="containsText" text="Renuncia">
      <formula>NOT(ISERROR(SEARCH("Renuncia",S77)))</formula>
    </cfRule>
    <cfRule type="containsText" dxfId="10165" priority="28559" operator="containsText" text="Abandono de puesto">
      <formula>NOT(ISERROR(SEARCH("Abandono de puesto",S77)))</formula>
    </cfRule>
    <cfRule type="containsText" dxfId="10164" priority="28560" operator="containsText" text="Renuncia">
      <formula>NOT(ISERROR(SEARCH("Renuncia",S77)))</formula>
    </cfRule>
    <cfRule type="containsText" dxfId="10163" priority="28561" operator="containsText" text="Abandono de puesto">
      <formula>NOT(ISERROR(SEARCH("Abandono de puesto",S77)))</formula>
    </cfRule>
    <cfRule type="containsText" dxfId="10162" priority="28562" operator="containsText" text="Renuncia">
      <formula>NOT(ISERROR(SEARCH("Renuncia",S77)))</formula>
    </cfRule>
    <cfRule type="containsText" dxfId="10161" priority="28563" operator="containsText" text="Renuncia">
      <formula>NOT(ISERROR(SEARCH("Renuncia",S77)))</formula>
    </cfRule>
    <cfRule type="containsText" dxfId="10160" priority="28564" operator="containsText" text="Abandono de puesto">
      <formula>NOT(ISERROR(SEARCH("Abandono de puesto",S77)))</formula>
    </cfRule>
    <cfRule type="containsText" dxfId="10159" priority="28565" operator="containsText" text="Renuncia">
      <formula>NOT(ISERROR(SEARCH("Renuncia",S77)))</formula>
    </cfRule>
    <cfRule type="containsText" dxfId="10158" priority="28566" operator="containsText" text="Renuncia">
      <formula>NOT(ISERROR(SEARCH("Renuncia",S77)))</formula>
    </cfRule>
    <cfRule type="containsText" dxfId="10157" priority="28567" operator="containsText" text="Abandono de puesto">
      <formula>NOT(ISERROR(SEARCH("Abandono de puesto",S77)))</formula>
    </cfRule>
    <cfRule type="containsText" dxfId="10156" priority="28568" operator="containsText" text="Renuncia">
      <formula>NOT(ISERROR(SEARCH("Renuncia",S77)))</formula>
    </cfRule>
    <cfRule type="containsText" dxfId="10155" priority="28569" operator="containsText" text="Abandono de puesto">
      <formula>NOT(ISERROR(SEARCH("Abandono de puesto",S77)))</formula>
    </cfRule>
    <cfRule type="containsText" dxfId="10154" priority="28570" operator="containsText" text="Renuncia">
      <formula>NOT(ISERROR(SEARCH("Renuncia",S77)))</formula>
    </cfRule>
    <cfRule type="containsText" dxfId="10153" priority="28571" operator="containsText" text="Renuncia">
      <formula>NOT(ISERROR(SEARCH("Renuncia",S77)))</formula>
    </cfRule>
    <cfRule type="containsText" dxfId="10152" priority="28572" operator="containsText" text="Abandono de puesto">
      <formula>NOT(ISERROR(SEARCH("Abandono de puesto",S77)))</formula>
    </cfRule>
    <cfRule type="containsText" dxfId="10151" priority="28573" operator="containsText" text="Renuncia">
      <formula>NOT(ISERROR(SEARCH("Renuncia",S77)))</formula>
    </cfRule>
    <cfRule type="containsText" dxfId="10150" priority="28574" operator="containsText" text="Renuncia">
      <formula>NOT(ISERROR(SEARCH("Renuncia",S77)))</formula>
    </cfRule>
    <cfRule type="containsText" dxfId="10149" priority="28575" operator="containsText" text="Abandono de puesto">
      <formula>NOT(ISERROR(SEARCH("Abandono de puesto",S77)))</formula>
    </cfRule>
  </conditionalFormatting>
  <conditionalFormatting sqref="S77:S78">
    <cfRule type="containsText" priority="28540" operator="containsText" text="Abandono de puesto">
      <formula>NOT(ISERROR(SEARCH("Abandono de puesto",S77)))</formula>
    </cfRule>
  </conditionalFormatting>
  <conditionalFormatting sqref="S78">
    <cfRule type="containsText" dxfId="10148" priority="28527" operator="containsText" text="Renuncia">
      <formula>NOT(ISERROR(SEARCH("Renuncia",S78)))</formula>
    </cfRule>
    <cfRule type="containsText" dxfId="10147" priority="28528" operator="containsText" text="Abandono de puesto">
      <formula>NOT(ISERROR(SEARCH("Abandono de puesto",S78)))</formula>
    </cfRule>
    <cfRule type="containsText" dxfId="10146" priority="28529" operator="containsText" text="Abandono de puesto">
      <formula>NOT(ISERROR(SEARCH("Abandono de puesto",S78)))</formula>
    </cfRule>
    <cfRule type="containsText" dxfId="10145" priority="28530" operator="containsText" text="Abandono de puesto">
      <formula>NOT(ISERROR(SEARCH("Abandono de puesto",S78)))</formula>
    </cfRule>
    <cfRule type="containsText" dxfId="10144" priority="28531" operator="containsText" text="Abandono de puesto">
      <formula>NOT(ISERROR(SEARCH("Abandono de puesto",S78)))</formula>
    </cfRule>
    <cfRule type="containsText" dxfId="10143" priority="28532" operator="containsText" text="Abandono de puesto">
      <formula>NOT(ISERROR(SEARCH("Abandono de puesto",S78)))</formula>
    </cfRule>
    <cfRule type="containsText" dxfId="10142" priority="28533" operator="containsText" text="Abandono de puesto">
      <formula>NOT(ISERROR(SEARCH("Abandono de puesto",S78)))</formula>
    </cfRule>
    <cfRule type="containsText" dxfId="10141" priority="28534" operator="containsText" text="Abandono de puesto">
      <formula>NOT(ISERROR(SEARCH("Abandono de puesto",S78)))</formula>
    </cfRule>
    <cfRule type="containsText" dxfId="10140" priority="28535" operator="containsText" text="Renuncia">
      <formula>NOT(ISERROR(SEARCH("Renuncia",S78)))</formula>
    </cfRule>
    <cfRule type="containsText" dxfId="10139" priority="28536" operator="containsText" text="Renuncia">
      <formula>NOT(ISERROR(SEARCH("Renuncia",S78)))</formula>
    </cfRule>
    <cfRule type="containsText" dxfId="10138" priority="28537" operator="containsText" text="Abandono de puesto">
      <formula>NOT(ISERROR(SEARCH("Abandono de puesto",S78)))</formula>
    </cfRule>
    <cfRule type="containsText" dxfId="10137" priority="28538" operator="containsText" text="Renuncia">
      <formula>NOT(ISERROR(SEARCH("Renuncia",S78)))</formula>
    </cfRule>
    <cfRule type="containsText" dxfId="10136" priority="28539" operator="containsText" text="Abandono de puesto">
      <formula>NOT(ISERROR(SEARCH("Abandono de puesto",S78)))</formula>
    </cfRule>
  </conditionalFormatting>
  <conditionalFormatting sqref="S79">
    <cfRule type="containsText" dxfId="10135" priority="28512" operator="containsText" text="Renuncia">
      <formula>NOT(ISERROR(SEARCH("Renuncia",S79)))</formula>
    </cfRule>
    <cfRule type="containsText" dxfId="10134" priority="28513" operator="containsText" text="Abandono de puesto">
      <formula>NOT(ISERROR(SEARCH("Abandono de puesto",S79)))</formula>
    </cfRule>
    <cfRule type="containsText" dxfId="10133" priority="28514" operator="containsText" text="Abandono de puesto">
      <formula>NOT(ISERROR(SEARCH("Abandono de puesto",S79)))</formula>
    </cfRule>
    <cfRule type="containsText" dxfId="10132" priority="28515" operator="containsText" text="Abandono de puesto">
      <formula>NOT(ISERROR(SEARCH("Abandono de puesto",S79)))</formula>
    </cfRule>
    <cfRule type="containsText" dxfId="10131" priority="28516" operator="containsText" text="Abandono de puesto">
      <formula>NOT(ISERROR(SEARCH("Abandono de puesto",S79)))</formula>
    </cfRule>
    <cfRule type="containsText" dxfId="10130" priority="28517" operator="containsText" text="Abandono de puesto">
      <formula>NOT(ISERROR(SEARCH("Abandono de puesto",S79)))</formula>
    </cfRule>
    <cfRule type="containsText" dxfId="10129" priority="28518" operator="containsText" text="Abandono de puesto">
      <formula>NOT(ISERROR(SEARCH("Abandono de puesto",S79)))</formula>
    </cfRule>
    <cfRule type="containsText" dxfId="10128" priority="28519" operator="containsText" text="Abandono de puesto">
      <formula>NOT(ISERROR(SEARCH("Abandono de puesto",S79)))</formula>
    </cfRule>
    <cfRule type="containsText" dxfId="10127" priority="28520" operator="containsText" text="Renuncia">
      <formula>NOT(ISERROR(SEARCH("Renuncia",S79)))</formula>
    </cfRule>
    <cfRule type="containsText" dxfId="10126" priority="28521" operator="containsText" text="Renuncia">
      <formula>NOT(ISERROR(SEARCH("Renuncia",S79)))</formula>
    </cfRule>
    <cfRule type="containsText" dxfId="10125" priority="28522" operator="containsText" text="Abandono de puesto">
      <formula>NOT(ISERROR(SEARCH("Abandono de puesto",S79)))</formula>
    </cfRule>
    <cfRule type="containsText" dxfId="10124" priority="28523" operator="containsText" text="Renuncia">
      <formula>NOT(ISERROR(SEARCH("Renuncia",S79)))</formula>
    </cfRule>
    <cfRule type="containsText" dxfId="10123" priority="28524" operator="containsText" text="Abandono de puesto">
      <formula>NOT(ISERROR(SEARCH("Abandono de puesto",S79)))</formula>
    </cfRule>
  </conditionalFormatting>
  <conditionalFormatting sqref="S79:S82">
    <cfRule type="containsText" priority="28511" operator="containsText" text="Abandono de puesto">
      <formula>NOT(ISERROR(SEARCH("Abandono de puesto",S79)))</formula>
    </cfRule>
  </conditionalFormatting>
  <conditionalFormatting sqref="S80">
    <cfRule type="containsText" dxfId="10122" priority="28508" operator="containsText" text="Renuncia">
      <formula>NOT(ISERROR(SEARCH("Renuncia",S80)))</formula>
    </cfRule>
    <cfRule type="containsText" dxfId="10121" priority="28509" operator="containsText" text="Abandono de puesto">
      <formula>NOT(ISERROR(SEARCH("Abandono de puesto",S80)))</formula>
    </cfRule>
    <cfRule type="containsText" dxfId="10120" priority="28510" operator="containsText" text="Renuncia">
      <formula>NOT(ISERROR(SEARCH("Renuncia",S80)))</formula>
    </cfRule>
  </conditionalFormatting>
  <conditionalFormatting sqref="S81">
    <cfRule type="containsText" dxfId="10119" priority="27556" operator="containsText" text="Renuncia">
      <formula>NOT(ISERROR(SEARCH("Renuncia",S81)))</formula>
    </cfRule>
    <cfRule type="containsText" dxfId="10118" priority="27557" operator="containsText" text="Abandono de puesto">
      <formula>NOT(ISERROR(SEARCH("Abandono de puesto",S81)))</formula>
    </cfRule>
    <cfRule type="containsText" dxfId="10117" priority="28506" operator="containsText" text="Renuncia">
      <formula>NOT(ISERROR(SEARCH("Renuncia",S81)))</formula>
    </cfRule>
    <cfRule type="containsText" dxfId="10116" priority="28507" operator="containsText" text="Abandono de puesto">
      <formula>NOT(ISERROR(SEARCH("Abandono de puesto",S81)))</formula>
    </cfRule>
  </conditionalFormatting>
  <conditionalFormatting sqref="S82 V82">
    <cfRule type="containsText" dxfId="10115" priority="27554" operator="containsText" text="Renuncia">
      <formula>NOT(ISERROR(SEARCH("Renuncia",S82)))</formula>
    </cfRule>
  </conditionalFormatting>
  <conditionalFormatting sqref="S82">
    <cfRule type="containsText" dxfId="10114" priority="27555" operator="containsText" text="Abandono de puesto">
      <formula>NOT(ISERROR(SEARCH("Abandono de puesto",S82)))</formula>
    </cfRule>
    <cfRule type="containsText" dxfId="10113" priority="28445" operator="containsText" text="Renuncia">
      <formula>NOT(ISERROR(SEARCH("Renuncia",S82)))</formula>
    </cfRule>
    <cfRule type="containsText" dxfId="10112" priority="28446" operator="containsText" text="Abandono de puesto">
      <formula>NOT(ISERROR(SEARCH("Abandono de puesto",S82)))</formula>
    </cfRule>
    <cfRule type="containsText" dxfId="10111" priority="28447" operator="containsText" text="Renuncia">
      <formula>NOT(ISERROR(SEARCH("Renuncia",S82)))</formula>
    </cfRule>
    <cfRule type="containsText" dxfId="10110" priority="28448" operator="containsText" text="Abandono de puesto">
      <formula>NOT(ISERROR(SEARCH("Abandono de puesto",S82)))</formula>
    </cfRule>
    <cfRule type="containsText" dxfId="10109" priority="28449" operator="containsText" text="Renuncia">
      <formula>NOT(ISERROR(SEARCH("Renuncia",S82)))</formula>
    </cfRule>
    <cfRule type="containsText" dxfId="10108" priority="28450" operator="containsText" text="Abandono de puesto">
      <formula>NOT(ISERROR(SEARCH("Abandono de puesto",S82)))</formula>
    </cfRule>
    <cfRule type="containsText" dxfId="10107" priority="28451" operator="containsText" text="Abandono de puesto">
      <formula>NOT(ISERROR(SEARCH("Abandono de puesto",S82)))</formula>
    </cfRule>
    <cfRule type="containsText" dxfId="10106" priority="28453" operator="containsText" text="Abandono de puesto">
      <formula>NOT(ISERROR(SEARCH("Abandono de puesto",S82)))</formula>
    </cfRule>
    <cfRule type="containsText" dxfId="10105" priority="28454" operator="containsText" text="Renuncia">
      <formula>NOT(ISERROR(SEARCH("Renuncia",S82)))</formula>
    </cfRule>
    <cfRule type="containsText" dxfId="10104" priority="28455" operator="containsText" text="Abandono de puesto">
      <formula>NOT(ISERROR(SEARCH("Abandono de puesto",S82)))</formula>
    </cfRule>
    <cfRule type="containsText" dxfId="10103" priority="28456" operator="containsText" text="Renuncia">
      <formula>NOT(ISERROR(SEARCH("Renuncia",S82)))</formula>
    </cfRule>
    <cfRule type="containsText" dxfId="10102" priority="28457" operator="containsText" text="Renuncia">
      <formula>NOT(ISERROR(SEARCH("Renuncia",S82)))</formula>
    </cfRule>
    <cfRule type="containsText" dxfId="10101" priority="28458" operator="containsText" text="Renuncia">
      <formula>NOT(ISERROR(SEARCH("Renuncia",S82)))</formula>
    </cfRule>
    <cfRule type="containsText" dxfId="10100" priority="28459" operator="containsText" text="Abandono de puesto">
      <formula>NOT(ISERROR(SEARCH("Abandono de puesto",S82)))</formula>
    </cfRule>
    <cfRule type="containsText" dxfId="10099" priority="28460" operator="containsText" text="Renuncia">
      <formula>NOT(ISERROR(SEARCH("Renuncia",S82)))</formula>
    </cfRule>
    <cfRule type="containsText" dxfId="10098" priority="28461" operator="containsText" text="Renuncia">
      <formula>NOT(ISERROR(SEARCH("Renuncia",S82)))</formula>
    </cfRule>
    <cfRule type="containsText" dxfId="10097" priority="28462" operator="containsText" text="Abandono de puesto">
      <formula>NOT(ISERROR(SEARCH("Abandono de puesto",S82)))</formula>
    </cfRule>
    <cfRule type="containsText" dxfId="10096" priority="28463" operator="containsText" text="Renuncia">
      <formula>NOT(ISERROR(SEARCH("Renuncia",S82)))</formula>
    </cfRule>
    <cfRule type="containsText" dxfId="10095" priority="28464" operator="containsText" text="Renuncia">
      <formula>NOT(ISERROR(SEARCH("Renuncia",S82)))</formula>
    </cfRule>
    <cfRule type="containsText" dxfId="10094" priority="28465" operator="containsText" text="Abandono de puesto">
      <formula>NOT(ISERROR(SEARCH("Abandono de puesto",S82)))</formula>
    </cfRule>
    <cfRule type="containsText" dxfId="10093" priority="28466" operator="containsText" text="Renuncia">
      <formula>NOT(ISERROR(SEARCH("Renuncia",S82)))</formula>
    </cfRule>
    <cfRule type="containsText" dxfId="10092" priority="28467" operator="containsText" text="Abandono de puesto">
      <formula>NOT(ISERROR(SEARCH("Abandono de puesto",S82)))</formula>
    </cfRule>
    <cfRule type="containsText" dxfId="10091" priority="28468" operator="containsText" text="Renuncia">
      <formula>NOT(ISERROR(SEARCH("Renuncia",S82)))</formula>
    </cfRule>
    <cfRule type="containsText" dxfId="10090" priority="28469" operator="containsText" text="Renuncia">
      <formula>NOT(ISERROR(SEARCH("Renuncia",S82)))</formula>
    </cfRule>
    <cfRule type="containsText" dxfId="10089" priority="28470" operator="containsText" text="Abandono de puesto">
      <formula>NOT(ISERROR(SEARCH("Abandono de puesto",S82)))</formula>
    </cfRule>
    <cfRule type="containsText" dxfId="10088" priority="28471" operator="containsText" text="Renuncia">
      <formula>NOT(ISERROR(SEARCH("Renuncia",S82)))</formula>
    </cfRule>
    <cfRule type="containsText" dxfId="10087" priority="28472" operator="containsText" text="Renuncia">
      <formula>NOT(ISERROR(SEARCH("Renuncia",S82)))</formula>
    </cfRule>
    <cfRule type="containsText" dxfId="10086" priority="28473" operator="containsText" text="Abandono de puesto">
      <formula>NOT(ISERROR(SEARCH("Abandono de puesto",S82)))</formula>
    </cfRule>
    <cfRule type="containsText" dxfId="10085" priority="28474" operator="containsText" text="Renuncia">
      <formula>NOT(ISERROR(SEARCH("Renuncia",S82)))</formula>
    </cfRule>
    <cfRule type="containsText" dxfId="10084" priority="28475" operator="containsText" text="Abandono de puesto">
      <formula>NOT(ISERROR(SEARCH("Abandono de puesto",S82)))</formula>
    </cfRule>
    <cfRule type="containsText" dxfId="10083" priority="28476" operator="containsText" text="Renuncia">
      <formula>NOT(ISERROR(SEARCH("Renuncia",S82)))</formula>
    </cfRule>
    <cfRule type="containsText" dxfId="10082" priority="28477" operator="containsText" text="Renuncia">
      <formula>NOT(ISERROR(SEARCH("Renuncia",S82)))</formula>
    </cfRule>
    <cfRule type="containsText" dxfId="10081" priority="28478" operator="containsText" text="Abandono de puesto">
      <formula>NOT(ISERROR(SEARCH("Abandono de puesto",S82)))</formula>
    </cfRule>
    <cfRule type="containsText" dxfId="10080" priority="28479" operator="containsText" text="Renuncia">
      <formula>NOT(ISERROR(SEARCH("Renuncia",S82)))</formula>
    </cfRule>
    <cfRule type="containsText" dxfId="10079" priority="28480" operator="containsText" text="Renuncia">
      <formula>NOT(ISERROR(SEARCH("Renuncia",S82)))</formula>
    </cfRule>
    <cfRule type="containsText" dxfId="10078" priority="28481" operator="containsText" text="Abandono de puesto">
      <formula>NOT(ISERROR(SEARCH("Abandono de puesto",S82)))</formula>
    </cfRule>
    <cfRule type="containsText" dxfId="10077" priority="28482" operator="containsText" text="Renuncia">
      <formula>NOT(ISERROR(SEARCH("Renuncia",S82)))</formula>
    </cfRule>
    <cfRule type="containsText" dxfId="10076" priority="28483" operator="containsText" text="Abandono de puesto">
      <formula>NOT(ISERROR(SEARCH("Abandono de puesto",S82)))</formula>
    </cfRule>
    <cfRule type="containsText" dxfId="10075" priority="28484" operator="containsText" text="Renuncia">
      <formula>NOT(ISERROR(SEARCH("Renuncia",S82)))</formula>
    </cfRule>
    <cfRule type="containsText" dxfId="10074" priority="28485" operator="containsText" text="Renuncia">
      <formula>NOT(ISERROR(SEARCH("Renuncia",S82)))</formula>
    </cfRule>
    <cfRule type="containsText" dxfId="10073" priority="28486" operator="containsText" text="Abandono de puesto">
      <formula>NOT(ISERROR(SEARCH("Abandono de puesto",S82)))</formula>
    </cfRule>
    <cfRule type="containsText" dxfId="10072" priority="28487" operator="containsText" text="Renuncia">
      <formula>NOT(ISERROR(SEARCH("Renuncia",S82)))</formula>
    </cfRule>
    <cfRule type="containsText" dxfId="10071" priority="28488" operator="containsText" text="Abandono de puesto">
      <formula>NOT(ISERROR(SEARCH("Abandono de puesto",S82)))</formula>
    </cfRule>
    <cfRule type="containsText" dxfId="10070" priority="28489" operator="containsText" text="Renuncia">
      <formula>NOT(ISERROR(SEARCH("Renuncia",S82)))</formula>
    </cfRule>
    <cfRule type="containsText" dxfId="10069" priority="28490" operator="containsText" text="Abandono de puesto">
      <formula>NOT(ISERROR(SEARCH("Abandono de puesto",S82)))</formula>
    </cfRule>
    <cfRule type="containsText" dxfId="10068" priority="28491" operator="containsText" text="Renuncia">
      <formula>NOT(ISERROR(SEARCH("Renuncia",S82)))</formula>
    </cfRule>
    <cfRule type="containsText" dxfId="10067" priority="28492" operator="containsText" text="Abandono de puesto">
      <formula>NOT(ISERROR(SEARCH("Abandono de puesto",S82)))</formula>
    </cfRule>
    <cfRule type="containsText" dxfId="10066" priority="28493" operator="containsText" text="Renuncia">
      <formula>NOT(ISERROR(SEARCH("Renuncia",S82)))</formula>
    </cfRule>
    <cfRule type="containsText" dxfId="10065" priority="28494" operator="containsText" text="Abandono de puesto">
      <formula>NOT(ISERROR(SEARCH("Abandono de puesto",S82)))</formula>
    </cfRule>
    <cfRule type="containsText" dxfId="10064" priority="28495" operator="containsText" text="Renuncia">
      <formula>NOT(ISERROR(SEARCH("Renuncia",S82)))</formula>
    </cfRule>
    <cfRule type="containsText" dxfId="10063" priority="28496" operator="containsText" text="Abandono de puesto">
      <formula>NOT(ISERROR(SEARCH("Abandono de puesto",S82)))</formula>
    </cfRule>
    <cfRule type="containsText" dxfId="10062" priority="28497" operator="containsText" text="Renuncia">
      <formula>NOT(ISERROR(SEARCH("Renuncia",S82)))</formula>
    </cfRule>
    <cfRule type="containsText" dxfId="10061" priority="28498" operator="containsText" text="Abandono de puesto">
      <formula>NOT(ISERROR(SEARCH("Abandono de puesto",S82)))</formula>
    </cfRule>
    <cfRule type="containsText" dxfId="10060" priority="28499" operator="containsText" text="Renuncia">
      <formula>NOT(ISERROR(SEARCH("Renuncia",S82)))</formula>
    </cfRule>
    <cfRule type="containsText" dxfId="10059" priority="28500" operator="containsText" text="Renuncia">
      <formula>NOT(ISERROR(SEARCH("Renuncia",S82)))</formula>
    </cfRule>
    <cfRule type="containsText" dxfId="10058" priority="28501" operator="containsText" text="Abandono de puesto">
      <formula>NOT(ISERROR(SEARCH("Abandono de puesto",S82)))</formula>
    </cfRule>
    <cfRule type="containsText" dxfId="10057" priority="28502" operator="containsText" text="Renuncia">
      <formula>NOT(ISERROR(SEARCH("Renuncia",S82)))</formula>
    </cfRule>
    <cfRule type="containsText" dxfId="10056" priority="28503" operator="containsText" text="Abandono de puesto">
      <formula>NOT(ISERROR(SEARCH("Abandono de puesto",S82)))</formula>
    </cfRule>
    <cfRule type="containsText" dxfId="10055" priority="28504" operator="containsText" text="Renuncia">
      <formula>NOT(ISERROR(SEARCH("Renuncia",S82)))</formula>
    </cfRule>
    <cfRule type="containsText" dxfId="10054" priority="28505" operator="containsText" text="Abandono de puesto">
      <formula>NOT(ISERROR(SEARCH("Abandono de puesto",S82)))</formula>
    </cfRule>
  </conditionalFormatting>
  <conditionalFormatting sqref="S85">
    <cfRule type="containsText" dxfId="10053" priority="28367" operator="containsText" text="Renuncia">
      <formula>NOT(ISERROR(SEARCH("Renuncia",S85)))</formula>
    </cfRule>
    <cfRule type="containsText" dxfId="10052" priority="28368" operator="containsText" text="Abandono de puesto">
      <formula>NOT(ISERROR(SEARCH("Abandono de puesto",S85)))</formula>
    </cfRule>
  </conditionalFormatting>
  <conditionalFormatting sqref="S86">
    <cfRule type="containsText" priority="28353" operator="containsText" text="Abandono de puesto">
      <formula>NOT(ISERROR(SEARCH("Abandono de puesto",S86)))</formula>
    </cfRule>
    <cfRule type="containsText" dxfId="10051" priority="28354" operator="containsText" text="Renuncia">
      <formula>NOT(ISERROR(SEARCH("Renuncia",S86)))</formula>
    </cfRule>
    <cfRule type="containsText" dxfId="10050" priority="28355" operator="containsText" text="Abandono de puesto">
      <formula>NOT(ISERROR(SEARCH("Abandono de puesto",S86)))</formula>
    </cfRule>
    <cfRule type="containsText" dxfId="10049" priority="28356" operator="containsText" text="Abandono de puesto">
      <formula>NOT(ISERROR(SEARCH("Abandono de puesto",S86)))</formula>
    </cfRule>
    <cfRule type="containsText" dxfId="10048" priority="28357" operator="containsText" text="Abandono de puesto">
      <formula>NOT(ISERROR(SEARCH("Abandono de puesto",S86)))</formula>
    </cfRule>
    <cfRule type="containsText" dxfId="10047" priority="28358" operator="containsText" text="Abandono de puesto">
      <formula>NOT(ISERROR(SEARCH("Abandono de puesto",S86)))</formula>
    </cfRule>
    <cfRule type="containsText" dxfId="10046" priority="28359" operator="containsText" text="Abandono de puesto">
      <formula>NOT(ISERROR(SEARCH("Abandono de puesto",S86)))</formula>
    </cfRule>
    <cfRule type="containsText" dxfId="10045" priority="28360" operator="containsText" text="Abandono de puesto">
      <formula>NOT(ISERROR(SEARCH("Abandono de puesto",S86)))</formula>
    </cfRule>
    <cfRule type="containsText" dxfId="10044" priority="28361" operator="containsText" text="Abandono de puesto">
      <formula>NOT(ISERROR(SEARCH("Abandono de puesto",S86)))</formula>
    </cfRule>
    <cfRule type="containsText" dxfId="10043" priority="28362" operator="containsText" text="Renuncia">
      <formula>NOT(ISERROR(SEARCH("Renuncia",S86)))</formula>
    </cfRule>
    <cfRule type="containsText" dxfId="10042" priority="28363" operator="containsText" text="Renuncia">
      <formula>NOT(ISERROR(SEARCH("Renuncia",S86)))</formula>
    </cfRule>
    <cfRule type="containsText" dxfId="10041" priority="28364" operator="containsText" text="Abandono de puesto">
      <formula>NOT(ISERROR(SEARCH("Abandono de puesto",S86)))</formula>
    </cfRule>
    <cfRule type="containsText" dxfId="10040" priority="28365" operator="containsText" text="Renuncia">
      <formula>NOT(ISERROR(SEARCH("Renuncia",S86)))</formula>
    </cfRule>
    <cfRule type="containsText" dxfId="10039" priority="28366" operator="containsText" text="Abandono de puesto">
      <formula>NOT(ISERROR(SEARCH("Abandono de puesto",S86)))</formula>
    </cfRule>
  </conditionalFormatting>
  <conditionalFormatting sqref="S89">
    <cfRule type="containsText" dxfId="10038" priority="28253" operator="containsText" text="Renuncia">
      <formula>NOT(ISERROR(SEARCH("Renuncia",S89)))</formula>
    </cfRule>
    <cfRule type="containsText" dxfId="10037" priority="28254" operator="containsText" text="Abandono de puesto">
      <formula>NOT(ISERROR(SEARCH("Abandono de puesto",S89)))</formula>
    </cfRule>
  </conditionalFormatting>
  <conditionalFormatting sqref="S91">
    <cfRule type="containsText" dxfId="10036" priority="27553" operator="containsText" text="Abandono de puesto">
      <formula>NOT(ISERROR(SEARCH("Abandono de puesto",S91)))</formula>
    </cfRule>
    <cfRule type="containsText" dxfId="10035" priority="28161" operator="containsText" text="Renuncia">
      <formula>NOT(ISERROR(SEARCH("Renuncia",S91)))</formula>
    </cfRule>
    <cfRule type="containsText" dxfId="10034" priority="28162" operator="containsText" text="Renuncia">
      <formula>NOT(ISERROR(SEARCH("Renuncia",S91)))</formula>
    </cfRule>
    <cfRule type="containsText" dxfId="10033" priority="28163" operator="containsText" text="Renuncia">
      <formula>NOT(ISERROR(SEARCH("Renuncia",S91)))</formula>
    </cfRule>
    <cfRule type="containsText" dxfId="10032" priority="28164" operator="containsText" text="Abandono de puesto">
      <formula>NOT(ISERROR(SEARCH("Abandono de puesto",S91)))</formula>
    </cfRule>
    <cfRule type="containsText" dxfId="10031" priority="28165" operator="containsText" text="Renuncia">
      <formula>NOT(ISERROR(SEARCH("Renuncia",S91)))</formula>
    </cfRule>
    <cfRule type="containsText" dxfId="10030" priority="28166" operator="containsText" text="Abandono de puesto">
      <formula>NOT(ISERROR(SEARCH("Abandono de puesto",S91)))</formula>
    </cfRule>
    <cfRule type="containsText" dxfId="10029" priority="28167" operator="containsText" text="Renuncia">
      <formula>NOT(ISERROR(SEARCH("Renuncia",S91)))</formula>
    </cfRule>
    <cfRule type="containsText" dxfId="10028" priority="28168" operator="containsText" text="Abandono de puesto">
      <formula>NOT(ISERROR(SEARCH("Abandono de puesto",S91)))</formula>
    </cfRule>
    <cfRule type="containsText" dxfId="10027" priority="28169" operator="containsText" text="Abandono de puesto">
      <formula>NOT(ISERROR(SEARCH("Abandono de puesto",S91)))</formula>
    </cfRule>
    <cfRule type="containsText" dxfId="10026" priority="28171" operator="containsText" text="Abandono de puesto">
      <formula>NOT(ISERROR(SEARCH("Abandono de puesto",S91)))</formula>
    </cfRule>
    <cfRule type="containsText" dxfId="10025" priority="28172" operator="containsText" text="Renuncia">
      <formula>NOT(ISERROR(SEARCH("Renuncia",S91)))</formula>
    </cfRule>
    <cfRule type="containsText" dxfId="10024" priority="28173" operator="containsText" text="Abandono de puesto">
      <formula>NOT(ISERROR(SEARCH("Abandono de puesto",S91)))</formula>
    </cfRule>
    <cfRule type="containsText" dxfId="10023" priority="28174" operator="containsText" text="Renuncia">
      <formula>NOT(ISERROR(SEARCH("Renuncia",S91)))</formula>
    </cfRule>
    <cfRule type="containsText" dxfId="10022" priority="28175" operator="containsText" text="Renuncia">
      <formula>NOT(ISERROR(SEARCH("Renuncia",S91)))</formula>
    </cfRule>
    <cfRule type="containsText" dxfId="10021" priority="28176" operator="containsText" text="Renuncia">
      <formula>NOT(ISERROR(SEARCH("Renuncia",S91)))</formula>
    </cfRule>
    <cfRule type="containsText" dxfId="10020" priority="28177" operator="containsText" text="Abandono de puesto">
      <formula>NOT(ISERROR(SEARCH("Abandono de puesto",S91)))</formula>
    </cfRule>
    <cfRule type="containsText" dxfId="10019" priority="28178" operator="containsText" text="Renuncia">
      <formula>NOT(ISERROR(SEARCH("Renuncia",S91)))</formula>
    </cfRule>
    <cfRule type="containsText" dxfId="10018" priority="28179" operator="containsText" text="Renuncia">
      <formula>NOT(ISERROR(SEARCH("Renuncia",S91)))</formula>
    </cfRule>
    <cfRule type="containsText" dxfId="10017" priority="28180" operator="containsText" text="Abandono de puesto">
      <formula>NOT(ISERROR(SEARCH("Abandono de puesto",S91)))</formula>
    </cfRule>
    <cfRule type="containsText" dxfId="10016" priority="28181" operator="containsText" text="Renuncia">
      <formula>NOT(ISERROR(SEARCH("Renuncia",S91)))</formula>
    </cfRule>
    <cfRule type="containsText" dxfId="10015" priority="28182" operator="containsText" text="Renuncia">
      <formula>NOT(ISERROR(SEARCH("Renuncia",S91)))</formula>
    </cfRule>
    <cfRule type="containsText" dxfId="10014" priority="28183" operator="containsText" text="Abandono de puesto">
      <formula>NOT(ISERROR(SEARCH("Abandono de puesto",S91)))</formula>
    </cfRule>
    <cfRule type="containsText" dxfId="10013" priority="28184" operator="containsText" text="Renuncia">
      <formula>NOT(ISERROR(SEARCH("Renuncia",S91)))</formula>
    </cfRule>
    <cfRule type="containsText" dxfId="10012" priority="28185" operator="containsText" text="Abandono de puesto">
      <formula>NOT(ISERROR(SEARCH("Abandono de puesto",S91)))</formula>
    </cfRule>
    <cfRule type="containsText" dxfId="10011" priority="28186" operator="containsText" text="Renuncia">
      <formula>NOT(ISERROR(SEARCH("Renuncia",S91)))</formula>
    </cfRule>
    <cfRule type="containsText" dxfId="10010" priority="28187" operator="containsText" text="Renuncia">
      <formula>NOT(ISERROR(SEARCH("Renuncia",S91)))</formula>
    </cfRule>
    <cfRule type="containsText" dxfId="10009" priority="28188" operator="containsText" text="Abandono de puesto">
      <formula>NOT(ISERROR(SEARCH("Abandono de puesto",S91)))</formula>
    </cfRule>
    <cfRule type="containsText" dxfId="10008" priority="28189" operator="containsText" text="Renuncia">
      <formula>NOT(ISERROR(SEARCH("Renuncia",S91)))</formula>
    </cfRule>
    <cfRule type="containsText" dxfId="10007" priority="28190" operator="containsText" text="Renuncia">
      <formula>NOT(ISERROR(SEARCH("Renuncia",S91)))</formula>
    </cfRule>
    <cfRule type="containsText" dxfId="10006" priority="28191" operator="containsText" text="Abandono de puesto">
      <formula>NOT(ISERROR(SEARCH("Abandono de puesto",S91)))</formula>
    </cfRule>
    <cfRule type="containsText" dxfId="10005" priority="28192" operator="containsText" text="Renuncia">
      <formula>NOT(ISERROR(SEARCH("Renuncia",S91)))</formula>
    </cfRule>
    <cfRule type="containsText" dxfId="10004" priority="28193" operator="containsText" text="Abandono de puesto">
      <formula>NOT(ISERROR(SEARCH("Abandono de puesto",S91)))</formula>
    </cfRule>
    <cfRule type="containsText" dxfId="10003" priority="28194" operator="containsText" text="Renuncia">
      <formula>NOT(ISERROR(SEARCH("Renuncia",S91)))</formula>
    </cfRule>
    <cfRule type="containsText" dxfId="10002" priority="28195" operator="containsText" text="Renuncia">
      <formula>NOT(ISERROR(SEARCH("Renuncia",S91)))</formula>
    </cfRule>
    <cfRule type="containsText" dxfId="10001" priority="28196" operator="containsText" text="Abandono de puesto">
      <formula>NOT(ISERROR(SEARCH("Abandono de puesto",S91)))</formula>
    </cfRule>
    <cfRule type="containsText" dxfId="10000" priority="28197" operator="containsText" text="Renuncia">
      <formula>NOT(ISERROR(SEARCH("Renuncia",S91)))</formula>
    </cfRule>
    <cfRule type="containsText" dxfId="9999" priority="28198" operator="containsText" text="Renuncia">
      <formula>NOT(ISERROR(SEARCH("Renuncia",S91)))</formula>
    </cfRule>
    <cfRule type="containsText" dxfId="9998" priority="28199" operator="containsText" text="Abandono de puesto">
      <formula>NOT(ISERROR(SEARCH("Abandono de puesto",S91)))</formula>
    </cfRule>
    <cfRule type="containsText" dxfId="9997" priority="28200" operator="containsText" text="Renuncia">
      <formula>NOT(ISERROR(SEARCH("Renuncia",S91)))</formula>
    </cfRule>
    <cfRule type="containsText" dxfId="9996" priority="28201" operator="containsText" text="Abandono de puesto">
      <formula>NOT(ISERROR(SEARCH("Abandono de puesto",S91)))</formula>
    </cfRule>
    <cfRule type="containsText" dxfId="9995" priority="28202" operator="containsText" text="Renuncia">
      <formula>NOT(ISERROR(SEARCH("Renuncia",S91)))</formula>
    </cfRule>
    <cfRule type="containsText" dxfId="9994" priority="28203" operator="containsText" text="Renuncia">
      <formula>NOT(ISERROR(SEARCH("Renuncia",S91)))</formula>
    </cfRule>
    <cfRule type="containsText" dxfId="9993" priority="28204" operator="containsText" text="Abandono de puesto">
      <formula>NOT(ISERROR(SEARCH("Abandono de puesto",S91)))</formula>
    </cfRule>
    <cfRule type="containsText" dxfId="9992" priority="28205" operator="containsText" text="Renuncia">
      <formula>NOT(ISERROR(SEARCH("Renuncia",S91)))</formula>
    </cfRule>
    <cfRule type="containsText" dxfId="9991" priority="28206" operator="containsText" text="Abandono de puesto">
      <formula>NOT(ISERROR(SEARCH("Abandono de puesto",S91)))</formula>
    </cfRule>
    <cfRule type="containsText" dxfId="9990" priority="28207" operator="containsText" text="Renuncia">
      <formula>NOT(ISERROR(SEARCH("Renuncia",S91)))</formula>
    </cfRule>
    <cfRule type="containsText" dxfId="9989" priority="28208" operator="containsText" text="Abandono de puesto">
      <formula>NOT(ISERROR(SEARCH("Abandono de puesto",S91)))</formula>
    </cfRule>
    <cfRule type="containsText" dxfId="9988" priority="28209" operator="containsText" text="Renuncia">
      <formula>NOT(ISERROR(SEARCH("Renuncia",S91)))</formula>
    </cfRule>
    <cfRule type="containsText" dxfId="9987" priority="28210" operator="containsText" text="Abandono de puesto">
      <formula>NOT(ISERROR(SEARCH("Abandono de puesto",S91)))</formula>
    </cfRule>
    <cfRule type="containsText" dxfId="9986" priority="28211" operator="containsText" text="Renuncia">
      <formula>NOT(ISERROR(SEARCH("Renuncia",S91)))</formula>
    </cfRule>
    <cfRule type="containsText" dxfId="9985" priority="28212" operator="containsText" text="Abandono de puesto">
      <formula>NOT(ISERROR(SEARCH("Abandono de puesto",S91)))</formula>
    </cfRule>
    <cfRule type="containsText" dxfId="9984" priority="28213" operator="containsText" text="Renuncia">
      <formula>NOT(ISERROR(SEARCH("Renuncia",S91)))</formula>
    </cfRule>
    <cfRule type="containsText" dxfId="9983" priority="28214" operator="containsText" text="Abandono de puesto">
      <formula>NOT(ISERROR(SEARCH("Abandono de puesto",S91)))</formula>
    </cfRule>
    <cfRule type="containsText" dxfId="9982" priority="28215" operator="containsText" text="Renuncia">
      <formula>NOT(ISERROR(SEARCH("Renuncia",S91)))</formula>
    </cfRule>
    <cfRule type="containsText" dxfId="9981" priority="28216" operator="containsText" text="Abandono de puesto">
      <formula>NOT(ISERROR(SEARCH("Abandono de puesto",S91)))</formula>
    </cfRule>
    <cfRule type="containsText" dxfId="9980" priority="28217" operator="containsText" text="Renuncia">
      <formula>NOT(ISERROR(SEARCH("Renuncia",S91)))</formula>
    </cfRule>
    <cfRule type="containsText" dxfId="9979" priority="28218" operator="containsText" text="Renuncia">
      <formula>NOT(ISERROR(SEARCH("Renuncia",S91)))</formula>
    </cfRule>
    <cfRule type="containsText" dxfId="9978" priority="28219" operator="containsText" text="Abandono de puesto">
      <formula>NOT(ISERROR(SEARCH("Abandono de puesto",S91)))</formula>
    </cfRule>
    <cfRule type="containsText" dxfId="9977" priority="28220" operator="containsText" text="Renuncia">
      <formula>NOT(ISERROR(SEARCH("Renuncia",S91)))</formula>
    </cfRule>
    <cfRule type="containsText" dxfId="9976" priority="28221" operator="containsText" text="Abandono de puesto">
      <formula>NOT(ISERROR(SEARCH("Abandono de puesto",S91)))</formula>
    </cfRule>
    <cfRule type="containsText" dxfId="9975" priority="28222" operator="containsText" text="Renuncia">
      <formula>NOT(ISERROR(SEARCH("Renuncia",S91)))</formula>
    </cfRule>
    <cfRule type="containsText" dxfId="9974" priority="28223" operator="containsText" text="Abandono de puesto">
      <formula>NOT(ISERROR(SEARCH("Abandono de puesto",S91)))</formula>
    </cfRule>
    <cfRule type="containsText" dxfId="9973" priority="28224" operator="containsText" text="Abandono de puesto">
      <formula>NOT(ISERROR(SEARCH("Abandono de puesto",S91)))</formula>
    </cfRule>
    <cfRule type="containsText" dxfId="9972" priority="28225" operator="containsText" text="Renuncia">
      <formula>NOT(ISERROR(SEARCH("Renuncia",S91)))</formula>
    </cfRule>
    <cfRule type="containsText" dxfId="9971" priority="28226" operator="containsText" text="Renuncia">
      <formula>NOT(ISERROR(SEARCH("Renuncia",S91)))</formula>
    </cfRule>
    <cfRule type="containsText" dxfId="9970" priority="28227" operator="containsText" text="Abandono de puesto">
      <formula>NOT(ISERROR(SEARCH("Abandono de puesto",S91)))</formula>
    </cfRule>
    <cfRule type="containsText" dxfId="9969" priority="28228" operator="containsText" text="Renuncia">
      <formula>NOT(ISERROR(SEARCH("Renuncia",S91)))</formula>
    </cfRule>
    <cfRule type="containsText" dxfId="9968" priority="28229" operator="containsText" text="Renuncia">
      <formula>NOT(ISERROR(SEARCH("Renuncia",S91)))</formula>
    </cfRule>
    <cfRule type="containsText" dxfId="9967" priority="28230" operator="containsText" text="Abandono de puesto">
      <formula>NOT(ISERROR(SEARCH("Abandono de puesto",S91)))</formula>
    </cfRule>
    <cfRule type="containsText" dxfId="9966" priority="28231" operator="containsText" text="Renuncia">
      <formula>NOT(ISERROR(SEARCH("Renuncia",S91)))</formula>
    </cfRule>
    <cfRule type="containsText" dxfId="9965" priority="28232" operator="containsText" text="Abandono de puesto">
      <formula>NOT(ISERROR(SEARCH("Abandono de puesto",S91)))</formula>
    </cfRule>
    <cfRule type="containsText" dxfId="9964" priority="28233" operator="containsText" text="Renuncia">
      <formula>NOT(ISERROR(SEARCH("Renuncia",S91)))</formula>
    </cfRule>
    <cfRule type="containsText" dxfId="9963" priority="28234" operator="containsText" text="Renuncia">
      <formula>NOT(ISERROR(SEARCH("Renuncia",S91)))</formula>
    </cfRule>
    <cfRule type="containsText" dxfId="9962" priority="28235" operator="containsText" text="Abandono de puesto">
      <formula>NOT(ISERROR(SEARCH("Abandono de puesto",S91)))</formula>
    </cfRule>
    <cfRule type="containsText" dxfId="9961" priority="28236" operator="containsText" text="Renuncia">
      <formula>NOT(ISERROR(SEARCH("Renuncia",S91)))</formula>
    </cfRule>
    <cfRule type="containsText" dxfId="9960" priority="28237" operator="containsText" text="Abandono de puesto">
      <formula>NOT(ISERROR(SEARCH("Abandono de puesto",S91)))</formula>
    </cfRule>
    <cfRule type="containsText" dxfId="9959" priority="28238" operator="containsText" text="Renuncia">
      <formula>NOT(ISERROR(SEARCH("Renuncia",S91)))</formula>
    </cfRule>
  </conditionalFormatting>
  <conditionalFormatting sqref="S91:S92">
    <cfRule type="containsText" priority="28239" operator="containsText" text="Abandono de puesto">
      <formula>NOT(ISERROR(SEARCH("Abandono de puesto",S91)))</formula>
    </cfRule>
  </conditionalFormatting>
  <conditionalFormatting sqref="S92">
    <cfRule type="containsText" dxfId="9958" priority="28148" operator="containsText" text="Renuncia">
      <formula>NOT(ISERROR(SEARCH("Renuncia",S92)))</formula>
    </cfRule>
    <cfRule type="containsText" dxfId="9957" priority="28149" operator="containsText" text="Abandono de puesto">
      <formula>NOT(ISERROR(SEARCH("Abandono de puesto",S92)))</formula>
    </cfRule>
    <cfRule type="containsText" dxfId="9956" priority="28150" operator="containsText" text="Abandono de puesto">
      <formula>NOT(ISERROR(SEARCH("Abandono de puesto",S92)))</formula>
    </cfRule>
    <cfRule type="containsText" dxfId="9955" priority="28151" operator="containsText" text="Abandono de puesto">
      <formula>NOT(ISERROR(SEARCH("Abandono de puesto",S92)))</formula>
    </cfRule>
    <cfRule type="containsText" dxfId="9954" priority="28152" operator="containsText" text="Abandono de puesto">
      <formula>NOT(ISERROR(SEARCH("Abandono de puesto",S92)))</formula>
    </cfRule>
    <cfRule type="containsText" dxfId="9953" priority="28153" operator="containsText" text="Abandono de puesto">
      <formula>NOT(ISERROR(SEARCH("Abandono de puesto",S92)))</formula>
    </cfRule>
    <cfRule type="containsText" dxfId="9952" priority="28154" operator="containsText" text="Abandono de puesto">
      <formula>NOT(ISERROR(SEARCH("Abandono de puesto",S92)))</formula>
    </cfRule>
    <cfRule type="containsText" dxfId="9951" priority="28155" operator="containsText" text="Abandono de puesto">
      <formula>NOT(ISERROR(SEARCH("Abandono de puesto",S92)))</formula>
    </cfRule>
    <cfRule type="containsText" dxfId="9950" priority="28156" operator="containsText" text="Renuncia">
      <formula>NOT(ISERROR(SEARCH("Renuncia",S92)))</formula>
    </cfRule>
    <cfRule type="containsText" dxfId="9949" priority="28157" operator="containsText" text="Renuncia">
      <formula>NOT(ISERROR(SEARCH("Renuncia",S92)))</formula>
    </cfRule>
    <cfRule type="containsText" dxfId="9948" priority="28158" operator="containsText" text="Abandono de puesto">
      <formula>NOT(ISERROR(SEARCH("Abandono de puesto",S92)))</formula>
    </cfRule>
    <cfRule type="containsText" dxfId="9947" priority="28159" operator="containsText" text="Renuncia">
      <formula>NOT(ISERROR(SEARCH("Renuncia",S92)))</formula>
    </cfRule>
    <cfRule type="containsText" dxfId="9946" priority="28160" operator="containsText" text="Abandono de puesto">
      <formula>NOT(ISERROR(SEARCH("Abandono de puesto",S92)))</formula>
    </cfRule>
  </conditionalFormatting>
  <conditionalFormatting sqref="S94">
    <cfRule type="containsText" dxfId="9945" priority="28064" operator="containsText" text="Renuncia">
      <formula>NOT(ISERROR(SEARCH("Renuncia",S94)))</formula>
    </cfRule>
    <cfRule type="containsText" dxfId="9944" priority="28065" operator="containsText" text="Abandono de puesto">
      <formula>NOT(ISERROR(SEARCH("Abandono de puesto",S94)))</formula>
    </cfRule>
    <cfRule type="containsText" dxfId="9943" priority="28066" operator="containsText" text="Renuncia">
      <formula>NOT(ISERROR(SEARCH("Renuncia",S94)))</formula>
    </cfRule>
    <cfRule type="containsText" dxfId="9942" priority="28067" operator="containsText" text="Abandono de puesto">
      <formula>NOT(ISERROR(SEARCH("Abandono de puesto",S94)))</formula>
    </cfRule>
    <cfRule type="containsText" dxfId="9941" priority="28068" operator="containsText" text="Renuncia">
      <formula>NOT(ISERROR(SEARCH("Renuncia",S94)))</formula>
    </cfRule>
    <cfRule type="containsText" dxfId="9940" priority="28069" operator="containsText" text="Renuncia">
      <formula>NOT(ISERROR(SEARCH("Renuncia",S94)))</formula>
    </cfRule>
    <cfRule type="containsText" dxfId="9939" priority="28070" operator="containsText" text="Renuncia">
      <formula>NOT(ISERROR(SEARCH("Renuncia",S94)))</formula>
    </cfRule>
    <cfRule type="containsText" dxfId="9938" priority="28071" operator="containsText" text="Abandono de puesto">
      <formula>NOT(ISERROR(SEARCH("Abandono de puesto",S94)))</formula>
    </cfRule>
    <cfRule type="containsText" dxfId="9937" priority="28072" operator="containsText" text="Renuncia">
      <formula>NOT(ISERROR(SEARCH("Renuncia",S94)))</formula>
    </cfRule>
    <cfRule type="containsText" dxfId="9936" priority="28073" operator="containsText" text="Abandono de puesto">
      <formula>NOT(ISERROR(SEARCH("Abandono de puesto",S94)))</formula>
    </cfRule>
    <cfRule type="containsText" dxfId="9935" priority="28074" operator="containsText" text="Renuncia">
      <formula>NOT(ISERROR(SEARCH("Renuncia",S94)))</formula>
    </cfRule>
    <cfRule type="containsText" dxfId="9934" priority="28075" operator="containsText" text="Abandono de puesto">
      <formula>NOT(ISERROR(SEARCH("Abandono de puesto",S94)))</formula>
    </cfRule>
    <cfRule type="containsText" dxfId="9933" priority="28076" operator="containsText" text="Abandono de puesto">
      <formula>NOT(ISERROR(SEARCH("Abandono de puesto",S94)))</formula>
    </cfRule>
    <cfRule type="containsText" dxfId="9932" priority="28078" operator="containsText" text="Abandono de puesto">
      <formula>NOT(ISERROR(SEARCH("Abandono de puesto",S94)))</formula>
    </cfRule>
    <cfRule type="containsText" dxfId="9931" priority="28079" operator="containsText" text="Renuncia">
      <formula>NOT(ISERROR(SEARCH("Renuncia",S94)))</formula>
    </cfRule>
    <cfRule type="containsText" dxfId="9930" priority="28080" operator="containsText" text="Abandono de puesto">
      <formula>NOT(ISERROR(SEARCH("Abandono de puesto",S94)))</formula>
    </cfRule>
    <cfRule type="containsText" dxfId="9929" priority="28081" operator="containsText" text="Renuncia">
      <formula>NOT(ISERROR(SEARCH("Renuncia",S94)))</formula>
    </cfRule>
    <cfRule type="containsText" dxfId="9928" priority="28082" operator="containsText" text="Renuncia">
      <formula>NOT(ISERROR(SEARCH("Renuncia",S94)))</formula>
    </cfRule>
    <cfRule type="containsText" dxfId="9927" priority="28083" operator="containsText" text="Renuncia">
      <formula>NOT(ISERROR(SEARCH("Renuncia",S94)))</formula>
    </cfRule>
    <cfRule type="containsText" dxfId="9926" priority="28084" operator="containsText" text="Abandono de puesto">
      <formula>NOT(ISERROR(SEARCH("Abandono de puesto",S94)))</formula>
    </cfRule>
    <cfRule type="containsText" dxfId="9925" priority="28085" operator="containsText" text="Renuncia">
      <formula>NOT(ISERROR(SEARCH("Renuncia",S94)))</formula>
    </cfRule>
    <cfRule type="containsText" dxfId="9924" priority="28086" operator="containsText" text="Renuncia">
      <formula>NOT(ISERROR(SEARCH("Renuncia",S94)))</formula>
    </cfRule>
    <cfRule type="containsText" dxfId="9923" priority="28087" operator="containsText" text="Abandono de puesto">
      <formula>NOT(ISERROR(SEARCH("Abandono de puesto",S94)))</formula>
    </cfRule>
    <cfRule type="containsText" dxfId="9922" priority="28088" operator="containsText" text="Renuncia">
      <formula>NOT(ISERROR(SEARCH("Renuncia",S94)))</formula>
    </cfRule>
    <cfRule type="containsText" dxfId="9921" priority="28089" operator="containsText" text="Renuncia">
      <formula>NOT(ISERROR(SEARCH("Renuncia",S94)))</formula>
    </cfRule>
    <cfRule type="containsText" dxfId="9920" priority="28090" operator="containsText" text="Abandono de puesto">
      <formula>NOT(ISERROR(SEARCH("Abandono de puesto",S94)))</formula>
    </cfRule>
    <cfRule type="containsText" dxfId="9919" priority="28091" operator="containsText" text="Renuncia">
      <formula>NOT(ISERROR(SEARCH("Renuncia",S94)))</formula>
    </cfRule>
    <cfRule type="containsText" dxfId="9918" priority="28092" operator="containsText" text="Abandono de puesto">
      <formula>NOT(ISERROR(SEARCH("Abandono de puesto",S94)))</formula>
    </cfRule>
    <cfRule type="containsText" dxfId="9917" priority="28093" operator="containsText" text="Renuncia">
      <formula>NOT(ISERROR(SEARCH("Renuncia",S94)))</formula>
    </cfRule>
    <cfRule type="containsText" dxfId="9916" priority="28094" operator="containsText" text="Renuncia">
      <formula>NOT(ISERROR(SEARCH("Renuncia",S94)))</formula>
    </cfRule>
    <cfRule type="containsText" dxfId="9915" priority="28095" operator="containsText" text="Abandono de puesto">
      <formula>NOT(ISERROR(SEARCH("Abandono de puesto",S94)))</formula>
    </cfRule>
    <cfRule type="containsText" dxfId="9914" priority="28096" operator="containsText" text="Renuncia">
      <formula>NOT(ISERROR(SEARCH("Renuncia",S94)))</formula>
    </cfRule>
    <cfRule type="containsText" dxfId="9913" priority="28097" operator="containsText" text="Renuncia">
      <formula>NOT(ISERROR(SEARCH("Renuncia",S94)))</formula>
    </cfRule>
    <cfRule type="containsText" dxfId="9912" priority="28098" operator="containsText" text="Abandono de puesto">
      <formula>NOT(ISERROR(SEARCH("Abandono de puesto",S94)))</formula>
    </cfRule>
    <cfRule type="containsText" dxfId="9911" priority="28099" operator="containsText" text="Renuncia">
      <formula>NOT(ISERROR(SEARCH("Renuncia",S94)))</formula>
    </cfRule>
    <cfRule type="containsText" dxfId="9910" priority="28100" operator="containsText" text="Abandono de puesto">
      <formula>NOT(ISERROR(SEARCH("Abandono de puesto",S94)))</formula>
    </cfRule>
    <cfRule type="containsText" dxfId="9909" priority="28101" operator="containsText" text="Renuncia">
      <formula>NOT(ISERROR(SEARCH("Renuncia",S94)))</formula>
    </cfRule>
    <cfRule type="containsText" dxfId="9908" priority="28102" operator="containsText" text="Renuncia">
      <formula>NOT(ISERROR(SEARCH("Renuncia",S94)))</formula>
    </cfRule>
    <cfRule type="containsText" dxfId="9907" priority="28103" operator="containsText" text="Abandono de puesto">
      <formula>NOT(ISERROR(SEARCH("Abandono de puesto",S94)))</formula>
    </cfRule>
    <cfRule type="containsText" dxfId="9906" priority="28104" operator="containsText" text="Renuncia">
      <formula>NOT(ISERROR(SEARCH("Renuncia",S94)))</formula>
    </cfRule>
    <cfRule type="containsText" dxfId="9905" priority="28105" operator="containsText" text="Renuncia">
      <formula>NOT(ISERROR(SEARCH("Renuncia",S94)))</formula>
    </cfRule>
    <cfRule type="containsText" dxfId="9904" priority="28106" operator="containsText" text="Abandono de puesto">
      <formula>NOT(ISERROR(SEARCH("Abandono de puesto",S94)))</formula>
    </cfRule>
    <cfRule type="containsText" dxfId="9903" priority="28107" operator="containsText" text="Renuncia">
      <formula>NOT(ISERROR(SEARCH("Renuncia",S94)))</formula>
    </cfRule>
    <cfRule type="containsText" dxfId="9902" priority="28108" operator="containsText" text="Abandono de puesto">
      <formula>NOT(ISERROR(SEARCH("Abandono de puesto",S94)))</formula>
    </cfRule>
    <cfRule type="containsText" dxfId="9901" priority="28109" operator="containsText" text="Renuncia">
      <formula>NOT(ISERROR(SEARCH("Renuncia",S94)))</formula>
    </cfRule>
    <cfRule type="containsText" dxfId="9900" priority="28110" operator="containsText" text="Renuncia">
      <formula>NOT(ISERROR(SEARCH("Renuncia",S94)))</formula>
    </cfRule>
    <cfRule type="containsText" dxfId="9899" priority="28111" operator="containsText" text="Abandono de puesto">
      <formula>NOT(ISERROR(SEARCH("Abandono de puesto",S94)))</formula>
    </cfRule>
    <cfRule type="containsText" dxfId="9898" priority="28112" operator="containsText" text="Renuncia">
      <formula>NOT(ISERROR(SEARCH("Renuncia",S94)))</formula>
    </cfRule>
    <cfRule type="containsText" dxfId="9897" priority="28113" operator="containsText" text="Abandono de puesto">
      <formula>NOT(ISERROR(SEARCH("Abandono de puesto",S94)))</formula>
    </cfRule>
    <cfRule type="containsText" dxfId="9896" priority="28114" operator="containsText" text="Renuncia">
      <formula>NOT(ISERROR(SEARCH("Renuncia",S94)))</formula>
    </cfRule>
    <cfRule type="containsText" dxfId="9895" priority="28115" operator="containsText" text="Abandono de puesto">
      <formula>NOT(ISERROR(SEARCH("Abandono de puesto",S94)))</formula>
    </cfRule>
    <cfRule type="containsText" dxfId="9894" priority="28116" operator="containsText" text="Renuncia">
      <formula>NOT(ISERROR(SEARCH("Renuncia",S94)))</formula>
    </cfRule>
    <cfRule type="containsText" dxfId="9893" priority="28117" operator="containsText" text="Abandono de puesto">
      <formula>NOT(ISERROR(SEARCH("Abandono de puesto",S94)))</formula>
    </cfRule>
    <cfRule type="containsText" dxfId="9892" priority="28118" operator="containsText" text="Renuncia">
      <formula>NOT(ISERROR(SEARCH("Renuncia",S94)))</formula>
    </cfRule>
    <cfRule type="containsText" dxfId="9891" priority="28119" operator="containsText" text="Abandono de puesto">
      <formula>NOT(ISERROR(SEARCH("Abandono de puesto",S94)))</formula>
    </cfRule>
    <cfRule type="containsText" dxfId="9890" priority="28120" operator="containsText" text="Renuncia">
      <formula>NOT(ISERROR(SEARCH("Renuncia",S94)))</formula>
    </cfRule>
    <cfRule type="containsText" dxfId="9889" priority="28121" operator="containsText" text="Abandono de puesto">
      <formula>NOT(ISERROR(SEARCH("Abandono de puesto",S94)))</formula>
    </cfRule>
    <cfRule type="containsText" dxfId="9888" priority="28122" operator="containsText" text="Renuncia">
      <formula>NOT(ISERROR(SEARCH("Renuncia",S94)))</formula>
    </cfRule>
    <cfRule type="containsText" dxfId="9887" priority="28123" operator="containsText" text="Abandono de puesto">
      <formula>NOT(ISERROR(SEARCH("Abandono de puesto",S94)))</formula>
    </cfRule>
    <cfRule type="containsText" dxfId="9886" priority="28124" operator="containsText" text="Renuncia">
      <formula>NOT(ISERROR(SEARCH("Renuncia",S94)))</formula>
    </cfRule>
    <cfRule type="containsText" dxfId="9885" priority="28125" operator="containsText" text="Renuncia">
      <formula>NOT(ISERROR(SEARCH("Renuncia",S94)))</formula>
    </cfRule>
    <cfRule type="containsText" dxfId="9884" priority="28126" operator="containsText" text="Abandono de puesto">
      <formula>NOT(ISERROR(SEARCH("Abandono de puesto",S94)))</formula>
    </cfRule>
    <cfRule type="containsText" dxfId="9883" priority="28127" operator="containsText" text="Renuncia">
      <formula>NOT(ISERROR(SEARCH("Renuncia",S94)))</formula>
    </cfRule>
    <cfRule type="containsText" dxfId="9882" priority="28128" operator="containsText" text="Abandono de puesto">
      <formula>NOT(ISERROR(SEARCH("Abandono de puesto",S94)))</formula>
    </cfRule>
    <cfRule type="containsText" dxfId="9881" priority="28129" operator="containsText" text="Renuncia">
      <formula>NOT(ISERROR(SEARCH("Renuncia",S94)))</formula>
    </cfRule>
    <cfRule type="containsText" dxfId="9880" priority="28130" operator="containsText" text="Abandono de puesto">
      <formula>NOT(ISERROR(SEARCH("Abandono de puesto",S94)))</formula>
    </cfRule>
    <cfRule type="containsText" dxfId="9879" priority="28131" operator="containsText" text="Abandono de puesto">
      <formula>NOT(ISERROR(SEARCH("Abandono de puesto",S94)))</formula>
    </cfRule>
    <cfRule type="containsText" dxfId="9878" priority="28132" operator="containsText" text="Renuncia">
      <formula>NOT(ISERROR(SEARCH("Renuncia",S94)))</formula>
    </cfRule>
    <cfRule type="containsText" dxfId="9877" priority="28133" operator="containsText" text="Renuncia">
      <formula>NOT(ISERROR(SEARCH("Renuncia",S94)))</formula>
    </cfRule>
    <cfRule type="containsText" dxfId="9876" priority="28134" operator="containsText" text="Abandono de puesto">
      <formula>NOT(ISERROR(SEARCH("Abandono de puesto",S94)))</formula>
    </cfRule>
    <cfRule type="containsText" dxfId="9875" priority="28135" operator="containsText" text="Renuncia">
      <formula>NOT(ISERROR(SEARCH("Renuncia",S94)))</formula>
    </cfRule>
    <cfRule type="containsText" dxfId="9874" priority="28136" operator="containsText" text="Renuncia">
      <formula>NOT(ISERROR(SEARCH("Renuncia",S94)))</formula>
    </cfRule>
    <cfRule type="containsText" dxfId="9873" priority="28137" operator="containsText" text="Abandono de puesto">
      <formula>NOT(ISERROR(SEARCH("Abandono de puesto",S94)))</formula>
    </cfRule>
    <cfRule type="containsText" dxfId="9872" priority="28138" operator="containsText" text="Renuncia">
      <formula>NOT(ISERROR(SEARCH("Renuncia",S94)))</formula>
    </cfRule>
    <cfRule type="containsText" dxfId="9871" priority="28139" operator="containsText" text="Abandono de puesto">
      <formula>NOT(ISERROR(SEARCH("Abandono de puesto",S94)))</formula>
    </cfRule>
    <cfRule type="containsText" dxfId="9870" priority="28140" operator="containsText" text="Renuncia">
      <formula>NOT(ISERROR(SEARCH("Renuncia",S94)))</formula>
    </cfRule>
    <cfRule type="containsText" dxfId="9869" priority="28141" operator="containsText" text="Renuncia">
      <formula>NOT(ISERROR(SEARCH("Renuncia",S94)))</formula>
    </cfRule>
    <cfRule type="containsText" dxfId="9868" priority="28142" operator="containsText" text="Abandono de puesto">
      <formula>NOT(ISERROR(SEARCH("Abandono de puesto",S94)))</formula>
    </cfRule>
    <cfRule type="containsText" dxfId="9867" priority="28143" operator="containsText" text="Renuncia">
      <formula>NOT(ISERROR(SEARCH("Renuncia",S94)))</formula>
    </cfRule>
    <cfRule type="containsText" dxfId="9866" priority="28144" operator="containsText" text="Abandono de puesto">
      <formula>NOT(ISERROR(SEARCH("Abandono de puesto",S94)))</formula>
    </cfRule>
    <cfRule type="containsText" dxfId="9865" priority="28145" operator="containsText" text="Renuncia">
      <formula>NOT(ISERROR(SEARCH("Renuncia",S94)))</formula>
    </cfRule>
  </conditionalFormatting>
  <conditionalFormatting sqref="S94:S95">
    <cfRule type="containsText" priority="28063" operator="containsText" text="Abandono de puesto">
      <formula>NOT(ISERROR(SEARCH("Abandono de puesto",S94)))</formula>
    </cfRule>
  </conditionalFormatting>
  <conditionalFormatting sqref="S95">
    <cfRule type="containsText" dxfId="9864" priority="27981" operator="containsText" text="Renuncia">
      <formula>NOT(ISERROR(SEARCH("Renuncia",S95)))</formula>
    </cfRule>
    <cfRule type="containsText" dxfId="9863" priority="27982" operator="containsText" text="Abandono de puesto">
      <formula>NOT(ISERROR(SEARCH("Abandono de puesto",S95)))</formula>
    </cfRule>
    <cfRule type="containsText" dxfId="9862" priority="27983" operator="containsText" text="Renuncia">
      <formula>NOT(ISERROR(SEARCH("Renuncia",S95)))</formula>
    </cfRule>
    <cfRule type="containsText" dxfId="9861" priority="27984" operator="containsText" text="Abandono de puesto">
      <formula>NOT(ISERROR(SEARCH("Abandono de puesto",S95)))</formula>
    </cfRule>
    <cfRule type="containsText" dxfId="9860" priority="27985" operator="containsText" text="Renuncia">
      <formula>NOT(ISERROR(SEARCH("Renuncia",S95)))</formula>
    </cfRule>
    <cfRule type="containsText" dxfId="9859" priority="27986" operator="containsText" text="Renuncia">
      <formula>NOT(ISERROR(SEARCH("Renuncia",S95)))</formula>
    </cfRule>
    <cfRule type="containsText" dxfId="9858" priority="27987" operator="containsText" text="Renuncia">
      <formula>NOT(ISERROR(SEARCH("Renuncia",S95)))</formula>
    </cfRule>
    <cfRule type="containsText" dxfId="9857" priority="27988" operator="containsText" text="Abandono de puesto">
      <formula>NOT(ISERROR(SEARCH("Abandono de puesto",S95)))</formula>
    </cfRule>
    <cfRule type="containsText" dxfId="9856" priority="27989" operator="containsText" text="Renuncia">
      <formula>NOT(ISERROR(SEARCH("Renuncia",S95)))</formula>
    </cfRule>
    <cfRule type="containsText" dxfId="9855" priority="27990" operator="containsText" text="Abandono de puesto">
      <formula>NOT(ISERROR(SEARCH("Abandono de puesto",S95)))</formula>
    </cfRule>
    <cfRule type="containsText" dxfId="9854" priority="27991" operator="containsText" text="Renuncia">
      <formula>NOT(ISERROR(SEARCH("Renuncia",S95)))</formula>
    </cfRule>
    <cfRule type="containsText" dxfId="9853" priority="27992" operator="containsText" text="Abandono de puesto">
      <formula>NOT(ISERROR(SEARCH("Abandono de puesto",S95)))</formula>
    </cfRule>
    <cfRule type="containsText" dxfId="9852" priority="27993" operator="containsText" text="Abandono de puesto">
      <formula>NOT(ISERROR(SEARCH("Abandono de puesto",S95)))</formula>
    </cfRule>
    <cfRule type="containsText" dxfId="9851" priority="27995" operator="containsText" text="Abandono de puesto">
      <formula>NOT(ISERROR(SEARCH("Abandono de puesto",S95)))</formula>
    </cfRule>
    <cfRule type="containsText" dxfId="9850" priority="27996" operator="containsText" text="Renuncia">
      <formula>NOT(ISERROR(SEARCH("Renuncia",S95)))</formula>
    </cfRule>
    <cfRule type="containsText" dxfId="9849" priority="27997" operator="containsText" text="Abandono de puesto">
      <formula>NOT(ISERROR(SEARCH("Abandono de puesto",S95)))</formula>
    </cfRule>
    <cfRule type="containsText" dxfId="9848" priority="27998" operator="containsText" text="Renuncia">
      <formula>NOT(ISERROR(SEARCH("Renuncia",S95)))</formula>
    </cfRule>
    <cfRule type="containsText" dxfId="9847" priority="27999" operator="containsText" text="Renuncia">
      <formula>NOT(ISERROR(SEARCH("Renuncia",S95)))</formula>
    </cfRule>
    <cfRule type="containsText" dxfId="9846" priority="28000" operator="containsText" text="Renuncia">
      <formula>NOT(ISERROR(SEARCH("Renuncia",S95)))</formula>
    </cfRule>
    <cfRule type="containsText" dxfId="9845" priority="28001" operator="containsText" text="Abandono de puesto">
      <formula>NOT(ISERROR(SEARCH("Abandono de puesto",S95)))</formula>
    </cfRule>
    <cfRule type="containsText" dxfId="9844" priority="28002" operator="containsText" text="Renuncia">
      <formula>NOT(ISERROR(SEARCH("Renuncia",S95)))</formula>
    </cfRule>
    <cfRule type="containsText" dxfId="9843" priority="28003" operator="containsText" text="Renuncia">
      <formula>NOT(ISERROR(SEARCH("Renuncia",S95)))</formula>
    </cfRule>
    <cfRule type="containsText" dxfId="9842" priority="28004" operator="containsText" text="Abandono de puesto">
      <formula>NOT(ISERROR(SEARCH("Abandono de puesto",S95)))</formula>
    </cfRule>
    <cfRule type="containsText" dxfId="9841" priority="28005" operator="containsText" text="Renuncia">
      <formula>NOT(ISERROR(SEARCH("Renuncia",S95)))</formula>
    </cfRule>
    <cfRule type="containsText" dxfId="9840" priority="28006" operator="containsText" text="Renuncia">
      <formula>NOT(ISERROR(SEARCH("Renuncia",S95)))</formula>
    </cfRule>
    <cfRule type="containsText" dxfId="9839" priority="28007" operator="containsText" text="Abandono de puesto">
      <formula>NOT(ISERROR(SEARCH("Abandono de puesto",S95)))</formula>
    </cfRule>
    <cfRule type="containsText" dxfId="9838" priority="28008" operator="containsText" text="Renuncia">
      <formula>NOT(ISERROR(SEARCH("Renuncia",S95)))</formula>
    </cfRule>
    <cfRule type="containsText" dxfId="9837" priority="28009" operator="containsText" text="Abandono de puesto">
      <formula>NOT(ISERROR(SEARCH("Abandono de puesto",S95)))</formula>
    </cfRule>
    <cfRule type="containsText" dxfId="9836" priority="28010" operator="containsText" text="Renuncia">
      <formula>NOT(ISERROR(SEARCH("Renuncia",S95)))</formula>
    </cfRule>
    <cfRule type="containsText" dxfId="9835" priority="28011" operator="containsText" text="Renuncia">
      <formula>NOT(ISERROR(SEARCH("Renuncia",S95)))</formula>
    </cfRule>
    <cfRule type="containsText" dxfId="9834" priority="28012" operator="containsText" text="Abandono de puesto">
      <formula>NOT(ISERROR(SEARCH("Abandono de puesto",S95)))</formula>
    </cfRule>
    <cfRule type="containsText" dxfId="9833" priority="28013" operator="containsText" text="Renuncia">
      <formula>NOT(ISERROR(SEARCH("Renuncia",S95)))</formula>
    </cfRule>
    <cfRule type="containsText" dxfId="9832" priority="28014" operator="containsText" text="Renuncia">
      <formula>NOT(ISERROR(SEARCH("Renuncia",S95)))</formula>
    </cfRule>
    <cfRule type="containsText" dxfId="9831" priority="28015" operator="containsText" text="Abandono de puesto">
      <formula>NOT(ISERROR(SEARCH("Abandono de puesto",S95)))</formula>
    </cfRule>
    <cfRule type="containsText" dxfId="9830" priority="28016" operator="containsText" text="Renuncia">
      <formula>NOT(ISERROR(SEARCH("Renuncia",S95)))</formula>
    </cfRule>
    <cfRule type="containsText" dxfId="9829" priority="28017" operator="containsText" text="Abandono de puesto">
      <formula>NOT(ISERROR(SEARCH("Abandono de puesto",S95)))</formula>
    </cfRule>
    <cfRule type="containsText" dxfId="9828" priority="28018" operator="containsText" text="Renuncia">
      <formula>NOT(ISERROR(SEARCH("Renuncia",S95)))</formula>
    </cfRule>
    <cfRule type="containsText" dxfId="9827" priority="28019" operator="containsText" text="Renuncia">
      <formula>NOT(ISERROR(SEARCH("Renuncia",S95)))</formula>
    </cfRule>
    <cfRule type="containsText" dxfId="9826" priority="28020" operator="containsText" text="Abandono de puesto">
      <formula>NOT(ISERROR(SEARCH("Abandono de puesto",S95)))</formula>
    </cfRule>
    <cfRule type="containsText" dxfId="9825" priority="28021" operator="containsText" text="Renuncia">
      <formula>NOT(ISERROR(SEARCH("Renuncia",S95)))</formula>
    </cfRule>
    <cfRule type="containsText" dxfId="9824" priority="28022" operator="containsText" text="Renuncia">
      <formula>NOT(ISERROR(SEARCH("Renuncia",S95)))</formula>
    </cfRule>
    <cfRule type="containsText" dxfId="9823" priority="28023" operator="containsText" text="Abandono de puesto">
      <formula>NOT(ISERROR(SEARCH("Abandono de puesto",S95)))</formula>
    </cfRule>
    <cfRule type="containsText" dxfId="9822" priority="28024" operator="containsText" text="Renuncia">
      <formula>NOT(ISERROR(SEARCH("Renuncia",S95)))</formula>
    </cfRule>
    <cfRule type="containsText" dxfId="9821" priority="28025" operator="containsText" text="Abandono de puesto">
      <formula>NOT(ISERROR(SEARCH("Abandono de puesto",S95)))</formula>
    </cfRule>
    <cfRule type="containsText" dxfId="9820" priority="28026" operator="containsText" text="Renuncia">
      <formula>NOT(ISERROR(SEARCH("Renuncia",S95)))</formula>
    </cfRule>
    <cfRule type="containsText" dxfId="9819" priority="28027" operator="containsText" text="Renuncia">
      <formula>NOT(ISERROR(SEARCH("Renuncia",S95)))</formula>
    </cfRule>
    <cfRule type="containsText" dxfId="9818" priority="28028" operator="containsText" text="Abandono de puesto">
      <formula>NOT(ISERROR(SEARCH("Abandono de puesto",S95)))</formula>
    </cfRule>
    <cfRule type="containsText" dxfId="9817" priority="28029" operator="containsText" text="Renuncia">
      <formula>NOT(ISERROR(SEARCH("Renuncia",S95)))</formula>
    </cfRule>
    <cfRule type="containsText" dxfId="9816" priority="28030" operator="containsText" text="Abandono de puesto">
      <formula>NOT(ISERROR(SEARCH("Abandono de puesto",S95)))</formula>
    </cfRule>
    <cfRule type="containsText" dxfId="9815" priority="28031" operator="containsText" text="Renuncia">
      <formula>NOT(ISERROR(SEARCH("Renuncia",S95)))</formula>
    </cfRule>
    <cfRule type="containsText" dxfId="9814" priority="28032" operator="containsText" text="Abandono de puesto">
      <formula>NOT(ISERROR(SEARCH("Abandono de puesto",S95)))</formula>
    </cfRule>
    <cfRule type="containsText" dxfId="9813" priority="28033" operator="containsText" text="Renuncia">
      <formula>NOT(ISERROR(SEARCH("Renuncia",S95)))</formula>
    </cfRule>
    <cfRule type="containsText" dxfId="9812" priority="28034" operator="containsText" text="Abandono de puesto">
      <formula>NOT(ISERROR(SEARCH("Abandono de puesto",S95)))</formula>
    </cfRule>
    <cfRule type="containsText" dxfId="9811" priority="28035" operator="containsText" text="Renuncia">
      <formula>NOT(ISERROR(SEARCH("Renuncia",S95)))</formula>
    </cfRule>
    <cfRule type="containsText" dxfId="9810" priority="28036" operator="containsText" text="Abandono de puesto">
      <formula>NOT(ISERROR(SEARCH("Abandono de puesto",S95)))</formula>
    </cfRule>
    <cfRule type="containsText" dxfId="9809" priority="28037" operator="containsText" text="Renuncia">
      <formula>NOT(ISERROR(SEARCH("Renuncia",S95)))</formula>
    </cfRule>
    <cfRule type="containsText" dxfId="9808" priority="28038" operator="containsText" text="Abandono de puesto">
      <formula>NOT(ISERROR(SEARCH("Abandono de puesto",S95)))</formula>
    </cfRule>
    <cfRule type="containsText" dxfId="9807" priority="28039" operator="containsText" text="Renuncia">
      <formula>NOT(ISERROR(SEARCH("Renuncia",S95)))</formula>
    </cfRule>
    <cfRule type="containsText" dxfId="9806" priority="28040" operator="containsText" text="Abandono de puesto">
      <formula>NOT(ISERROR(SEARCH("Abandono de puesto",S95)))</formula>
    </cfRule>
    <cfRule type="containsText" dxfId="9805" priority="28041" operator="containsText" text="Renuncia">
      <formula>NOT(ISERROR(SEARCH("Renuncia",S95)))</formula>
    </cfRule>
    <cfRule type="containsText" dxfId="9804" priority="28042" operator="containsText" text="Renuncia">
      <formula>NOT(ISERROR(SEARCH("Renuncia",S95)))</formula>
    </cfRule>
    <cfRule type="containsText" dxfId="9803" priority="28043" operator="containsText" text="Abandono de puesto">
      <formula>NOT(ISERROR(SEARCH("Abandono de puesto",S95)))</formula>
    </cfRule>
    <cfRule type="containsText" dxfId="9802" priority="28044" operator="containsText" text="Renuncia">
      <formula>NOT(ISERROR(SEARCH("Renuncia",S95)))</formula>
    </cfRule>
    <cfRule type="containsText" dxfId="9801" priority="28045" operator="containsText" text="Abandono de puesto">
      <formula>NOT(ISERROR(SEARCH("Abandono de puesto",S95)))</formula>
    </cfRule>
    <cfRule type="containsText" dxfId="9800" priority="28046" operator="containsText" text="Renuncia">
      <formula>NOT(ISERROR(SEARCH("Renuncia",S95)))</formula>
    </cfRule>
    <cfRule type="containsText" dxfId="9799" priority="28047" operator="containsText" text="Abandono de puesto">
      <formula>NOT(ISERROR(SEARCH("Abandono de puesto",S95)))</formula>
    </cfRule>
    <cfRule type="containsText" dxfId="9798" priority="28048" operator="containsText" text="Abandono de puesto">
      <formula>NOT(ISERROR(SEARCH("Abandono de puesto",S95)))</formula>
    </cfRule>
    <cfRule type="containsText" dxfId="9797" priority="28049" operator="containsText" text="Renuncia">
      <formula>NOT(ISERROR(SEARCH("Renuncia",S95)))</formula>
    </cfRule>
    <cfRule type="containsText" dxfId="9796" priority="28050" operator="containsText" text="Renuncia">
      <formula>NOT(ISERROR(SEARCH("Renuncia",S95)))</formula>
    </cfRule>
    <cfRule type="containsText" dxfId="9795" priority="28051" operator="containsText" text="Abandono de puesto">
      <formula>NOT(ISERROR(SEARCH("Abandono de puesto",S95)))</formula>
    </cfRule>
    <cfRule type="containsText" dxfId="9794" priority="28052" operator="containsText" text="Renuncia">
      <formula>NOT(ISERROR(SEARCH("Renuncia",S95)))</formula>
    </cfRule>
    <cfRule type="containsText" dxfId="9793" priority="28053" operator="containsText" text="Renuncia">
      <formula>NOT(ISERROR(SEARCH("Renuncia",S95)))</formula>
    </cfRule>
    <cfRule type="containsText" dxfId="9792" priority="28054" operator="containsText" text="Abandono de puesto">
      <formula>NOT(ISERROR(SEARCH("Abandono de puesto",S95)))</formula>
    </cfRule>
    <cfRule type="containsText" dxfId="9791" priority="28055" operator="containsText" text="Renuncia">
      <formula>NOT(ISERROR(SEARCH("Renuncia",S95)))</formula>
    </cfRule>
    <cfRule type="containsText" dxfId="9790" priority="28056" operator="containsText" text="Abandono de puesto">
      <formula>NOT(ISERROR(SEARCH("Abandono de puesto",S95)))</formula>
    </cfRule>
    <cfRule type="containsText" dxfId="9789" priority="28057" operator="containsText" text="Renuncia">
      <formula>NOT(ISERROR(SEARCH("Renuncia",S95)))</formula>
    </cfRule>
    <cfRule type="containsText" dxfId="9788" priority="28058" operator="containsText" text="Renuncia">
      <formula>NOT(ISERROR(SEARCH("Renuncia",S95)))</formula>
    </cfRule>
    <cfRule type="containsText" dxfId="9787" priority="28059" operator="containsText" text="Abandono de puesto">
      <formula>NOT(ISERROR(SEARCH("Abandono de puesto",S95)))</formula>
    </cfRule>
    <cfRule type="containsText" dxfId="9786" priority="28060" operator="containsText" text="Renuncia">
      <formula>NOT(ISERROR(SEARCH("Renuncia",S95)))</formula>
    </cfRule>
    <cfRule type="containsText" dxfId="9785" priority="28061" operator="containsText" text="Abandono de puesto">
      <formula>NOT(ISERROR(SEARCH("Abandono de puesto",S95)))</formula>
    </cfRule>
    <cfRule type="containsText" dxfId="9784" priority="28062" operator="containsText" text="Renuncia">
      <formula>NOT(ISERROR(SEARCH("Renuncia",S95)))</formula>
    </cfRule>
  </conditionalFormatting>
  <conditionalFormatting sqref="S97">
    <cfRule type="containsText" dxfId="9783" priority="27966" operator="containsText" text="Renuncia">
      <formula>NOT(ISERROR(SEARCH("Renuncia",S97)))</formula>
    </cfRule>
    <cfRule type="containsText" dxfId="9782" priority="27967" operator="containsText" text="Abandono de puesto">
      <formula>NOT(ISERROR(SEARCH("Abandono de puesto",S97)))</formula>
    </cfRule>
  </conditionalFormatting>
  <conditionalFormatting sqref="S98">
    <cfRule type="containsText" priority="27552" operator="containsText" text="Abandono de puesto">
      <formula>NOT(ISERROR(SEARCH("Abandono de puesto",S98)))</formula>
    </cfRule>
    <cfRule type="containsText" dxfId="9781" priority="27876" operator="containsText" text="Abandono de puesto">
      <formula>NOT(ISERROR(SEARCH("Abandono de puesto",S98)))</formula>
    </cfRule>
    <cfRule type="containsText" dxfId="9780" priority="27877" operator="containsText" text="Renuncia">
      <formula>NOT(ISERROR(SEARCH("Renuncia",S98)))</formula>
    </cfRule>
    <cfRule type="containsText" dxfId="9779" priority="27878" operator="containsText" text="Renuncia">
      <formula>NOT(ISERROR(SEARCH("Renuncia",S98)))</formula>
    </cfRule>
    <cfRule type="containsText" dxfId="9778" priority="27879" operator="containsText" text="Renuncia">
      <formula>NOT(ISERROR(SEARCH("Renuncia",S98)))</formula>
    </cfRule>
    <cfRule type="containsText" dxfId="9777" priority="27880" operator="containsText" text="Abandono de puesto">
      <formula>NOT(ISERROR(SEARCH("Abandono de puesto",S98)))</formula>
    </cfRule>
    <cfRule type="containsText" dxfId="9776" priority="27881" operator="containsText" text="Renuncia">
      <formula>NOT(ISERROR(SEARCH("Renuncia",S98)))</formula>
    </cfRule>
    <cfRule type="containsText" dxfId="9775" priority="27882" operator="containsText" text="Abandono de puesto">
      <formula>NOT(ISERROR(SEARCH("Abandono de puesto",S98)))</formula>
    </cfRule>
    <cfRule type="containsText" dxfId="9774" priority="27883" operator="containsText" text="Renuncia">
      <formula>NOT(ISERROR(SEARCH("Renuncia",S98)))</formula>
    </cfRule>
    <cfRule type="containsText" dxfId="9773" priority="27884" operator="containsText" text="Abandono de puesto">
      <formula>NOT(ISERROR(SEARCH("Abandono de puesto",S98)))</formula>
    </cfRule>
    <cfRule type="containsText" dxfId="9772" priority="27885" operator="containsText" text="Abandono de puesto">
      <formula>NOT(ISERROR(SEARCH("Abandono de puesto",S98)))</formula>
    </cfRule>
    <cfRule type="containsText" dxfId="9771" priority="27887" operator="containsText" text="Abandono de puesto">
      <formula>NOT(ISERROR(SEARCH("Abandono de puesto",S98)))</formula>
    </cfRule>
    <cfRule type="containsText" dxfId="9770" priority="27888" operator="containsText" text="Renuncia">
      <formula>NOT(ISERROR(SEARCH("Renuncia",S98)))</formula>
    </cfRule>
    <cfRule type="containsText" dxfId="9769" priority="27889" operator="containsText" text="Abandono de puesto">
      <formula>NOT(ISERROR(SEARCH("Abandono de puesto",S98)))</formula>
    </cfRule>
    <cfRule type="containsText" dxfId="9768" priority="27890" operator="containsText" text="Renuncia">
      <formula>NOT(ISERROR(SEARCH("Renuncia",S98)))</formula>
    </cfRule>
    <cfRule type="containsText" dxfId="9767" priority="27891" operator="containsText" text="Renuncia">
      <formula>NOT(ISERROR(SEARCH("Renuncia",S98)))</formula>
    </cfRule>
    <cfRule type="containsText" dxfId="9766" priority="27892" operator="containsText" text="Renuncia">
      <formula>NOT(ISERROR(SEARCH("Renuncia",S98)))</formula>
    </cfRule>
    <cfRule type="containsText" dxfId="9765" priority="27893" operator="containsText" text="Abandono de puesto">
      <formula>NOT(ISERROR(SEARCH("Abandono de puesto",S98)))</formula>
    </cfRule>
    <cfRule type="containsText" dxfId="9764" priority="27894" operator="containsText" text="Renuncia">
      <formula>NOT(ISERROR(SEARCH("Renuncia",S98)))</formula>
    </cfRule>
    <cfRule type="containsText" dxfId="9763" priority="27895" operator="containsText" text="Renuncia">
      <formula>NOT(ISERROR(SEARCH("Renuncia",S98)))</formula>
    </cfRule>
    <cfRule type="containsText" dxfId="9762" priority="27896" operator="containsText" text="Abandono de puesto">
      <formula>NOT(ISERROR(SEARCH("Abandono de puesto",S98)))</formula>
    </cfRule>
    <cfRule type="containsText" dxfId="9761" priority="27897" operator="containsText" text="Renuncia">
      <formula>NOT(ISERROR(SEARCH("Renuncia",S98)))</formula>
    </cfRule>
    <cfRule type="containsText" dxfId="9760" priority="27898" operator="containsText" text="Renuncia">
      <formula>NOT(ISERROR(SEARCH("Renuncia",S98)))</formula>
    </cfRule>
    <cfRule type="containsText" dxfId="9759" priority="27899" operator="containsText" text="Abandono de puesto">
      <formula>NOT(ISERROR(SEARCH("Abandono de puesto",S98)))</formula>
    </cfRule>
    <cfRule type="containsText" dxfId="9758" priority="27900" operator="containsText" text="Renuncia">
      <formula>NOT(ISERROR(SEARCH("Renuncia",S98)))</formula>
    </cfRule>
    <cfRule type="containsText" dxfId="9757" priority="27901" operator="containsText" text="Abandono de puesto">
      <formula>NOT(ISERROR(SEARCH("Abandono de puesto",S98)))</formula>
    </cfRule>
    <cfRule type="containsText" dxfId="9756" priority="27902" operator="containsText" text="Renuncia">
      <formula>NOT(ISERROR(SEARCH("Renuncia",S98)))</formula>
    </cfRule>
    <cfRule type="containsText" dxfId="9755" priority="27903" operator="containsText" text="Renuncia">
      <formula>NOT(ISERROR(SEARCH("Renuncia",S98)))</formula>
    </cfRule>
    <cfRule type="containsText" dxfId="9754" priority="27904" operator="containsText" text="Abandono de puesto">
      <formula>NOT(ISERROR(SEARCH("Abandono de puesto",S98)))</formula>
    </cfRule>
    <cfRule type="containsText" dxfId="9753" priority="27905" operator="containsText" text="Renuncia">
      <formula>NOT(ISERROR(SEARCH("Renuncia",S98)))</formula>
    </cfRule>
    <cfRule type="containsText" dxfId="9752" priority="27906" operator="containsText" text="Renuncia">
      <formula>NOT(ISERROR(SEARCH("Renuncia",S98)))</formula>
    </cfRule>
    <cfRule type="containsText" dxfId="9751" priority="27907" operator="containsText" text="Abandono de puesto">
      <formula>NOT(ISERROR(SEARCH("Abandono de puesto",S98)))</formula>
    </cfRule>
    <cfRule type="containsText" dxfId="9750" priority="27908" operator="containsText" text="Renuncia">
      <formula>NOT(ISERROR(SEARCH("Renuncia",S98)))</formula>
    </cfRule>
    <cfRule type="containsText" dxfId="9749" priority="27909" operator="containsText" text="Abandono de puesto">
      <formula>NOT(ISERROR(SEARCH("Abandono de puesto",S98)))</formula>
    </cfRule>
    <cfRule type="containsText" dxfId="9748" priority="27910" operator="containsText" text="Renuncia">
      <formula>NOT(ISERROR(SEARCH("Renuncia",S98)))</formula>
    </cfRule>
    <cfRule type="containsText" dxfId="9747" priority="27911" operator="containsText" text="Renuncia">
      <formula>NOT(ISERROR(SEARCH("Renuncia",S98)))</formula>
    </cfRule>
    <cfRule type="containsText" dxfId="9746" priority="27912" operator="containsText" text="Abandono de puesto">
      <formula>NOT(ISERROR(SEARCH("Abandono de puesto",S98)))</formula>
    </cfRule>
    <cfRule type="containsText" dxfId="9745" priority="27913" operator="containsText" text="Renuncia">
      <formula>NOT(ISERROR(SEARCH("Renuncia",S98)))</formula>
    </cfRule>
    <cfRule type="containsText" dxfId="9744" priority="27914" operator="containsText" text="Renuncia">
      <formula>NOT(ISERROR(SEARCH("Renuncia",S98)))</formula>
    </cfRule>
    <cfRule type="containsText" dxfId="9743" priority="27915" operator="containsText" text="Abandono de puesto">
      <formula>NOT(ISERROR(SEARCH("Abandono de puesto",S98)))</formula>
    </cfRule>
    <cfRule type="containsText" dxfId="9742" priority="27916" operator="containsText" text="Renuncia">
      <formula>NOT(ISERROR(SEARCH("Renuncia",S98)))</formula>
    </cfRule>
    <cfRule type="containsText" dxfId="9741" priority="27917" operator="containsText" text="Abandono de puesto">
      <formula>NOT(ISERROR(SEARCH("Abandono de puesto",S98)))</formula>
    </cfRule>
    <cfRule type="containsText" dxfId="9740" priority="27918" operator="containsText" text="Renuncia">
      <formula>NOT(ISERROR(SEARCH("Renuncia",S98)))</formula>
    </cfRule>
    <cfRule type="containsText" dxfId="9739" priority="27919" operator="containsText" text="Renuncia">
      <formula>NOT(ISERROR(SEARCH("Renuncia",S98)))</formula>
    </cfRule>
    <cfRule type="containsText" dxfId="9738" priority="27920" operator="containsText" text="Abandono de puesto">
      <formula>NOT(ISERROR(SEARCH("Abandono de puesto",S98)))</formula>
    </cfRule>
    <cfRule type="containsText" dxfId="9737" priority="27921" operator="containsText" text="Renuncia">
      <formula>NOT(ISERROR(SEARCH("Renuncia",S98)))</formula>
    </cfRule>
    <cfRule type="containsText" dxfId="9736" priority="27922" operator="containsText" text="Abandono de puesto">
      <formula>NOT(ISERROR(SEARCH("Abandono de puesto",S98)))</formula>
    </cfRule>
    <cfRule type="containsText" dxfId="9735" priority="27923" operator="containsText" text="Renuncia">
      <formula>NOT(ISERROR(SEARCH("Renuncia",S98)))</formula>
    </cfRule>
    <cfRule type="containsText" dxfId="9734" priority="27924" operator="containsText" text="Abandono de puesto">
      <formula>NOT(ISERROR(SEARCH("Abandono de puesto",S98)))</formula>
    </cfRule>
    <cfRule type="containsText" dxfId="9733" priority="27925" operator="containsText" text="Renuncia">
      <formula>NOT(ISERROR(SEARCH("Renuncia",S98)))</formula>
    </cfRule>
    <cfRule type="containsText" dxfId="9732" priority="27926" operator="containsText" text="Abandono de puesto">
      <formula>NOT(ISERROR(SEARCH("Abandono de puesto",S98)))</formula>
    </cfRule>
    <cfRule type="containsText" dxfId="9731" priority="27927" operator="containsText" text="Renuncia">
      <formula>NOT(ISERROR(SEARCH("Renuncia",S98)))</formula>
    </cfRule>
    <cfRule type="containsText" dxfId="9730" priority="27928" operator="containsText" text="Abandono de puesto">
      <formula>NOT(ISERROR(SEARCH("Abandono de puesto",S98)))</formula>
    </cfRule>
    <cfRule type="containsText" dxfId="9729" priority="27929" operator="containsText" text="Renuncia">
      <formula>NOT(ISERROR(SEARCH("Renuncia",S98)))</formula>
    </cfRule>
    <cfRule type="containsText" dxfId="9728" priority="27930" operator="containsText" text="Abandono de puesto">
      <formula>NOT(ISERROR(SEARCH("Abandono de puesto",S98)))</formula>
    </cfRule>
    <cfRule type="containsText" dxfId="9727" priority="27931" operator="containsText" text="Renuncia">
      <formula>NOT(ISERROR(SEARCH("Renuncia",S98)))</formula>
    </cfRule>
    <cfRule type="containsText" dxfId="9726" priority="27932" operator="containsText" text="Abandono de puesto">
      <formula>NOT(ISERROR(SEARCH("Abandono de puesto",S98)))</formula>
    </cfRule>
    <cfRule type="containsText" dxfId="9725" priority="27933" operator="containsText" text="Renuncia">
      <formula>NOT(ISERROR(SEARCH("Renuncia",S98)))</formula>
    </cfRule>
    <cfRule type="containsText" dxfId="9724" priority="27934" operator="containsText" text="Renuncia">
      <formula>NOT(ISERROR(SEARCH("Renuncia",S98)))</formula>
    </cfRule>
    <cfRule type="containsText" dxfId="9723" priority="27935" operator="containsText" text="Abandono de puesto">
      <formula>NOT(ISERROR(SEARCH("Abandono de puesto",S98)))</formula>
    </cfRule>
    <cfRule type="containsText" dxfId="9722" priority="27936" operator="containsText" text="Renuncia">
      <formula>NOT(ISERROR(SEARCH("Renuncia",S98)))</formula>
    </cfRule>
    <cfRule type="containsText" dxfId="9721" priority="27937" operator="containsText" text="Abandono de puesto">
      <formula>NOT(ISERROR(SEARCH("Abandono de puesto",S98)))</formula>
    </cfRule>
    <cfRule type="containsText" dxfId="9720" priority="27938" operator="containsText" text="Renuncia">
      <formula>NOT(ISERROR(SEARCH("Renuncia",S98)))</formula>
    </cfRule>
    <cfRule type="containsText" dxfId="9719" priority="27939" operator="containsText" text="Abandono de puesto">
      <formula>NOT(ISERROR(SEARCH("Abandono de puesto",S98)))</formula>
    </cfRule>
    <cfRule type="containsText" dxfId="9718" priority="27940" operator="containsText" text="Abandono de puesto">
      <formula>NOT(ISERROR(SEARCH("Abandono de puesto",S98)))</formula>
    </cfRule>
    <cfRule type="containsText" dxfId="9717" priority="27941" operator="containsText" text="Renuncia">
      <formula>NOT(ISERROR(SEARCH("Renuncia",S98)))</formula>
    </cfRule>
    <cfRule type="containsText" dxfId="9716" priority="27942" operator="containsText" text="Renuncia">
      <formula>NOT(ISERROR(SEARCH("Renuncia",S98)))</formula>
    </cfRule>
    <cfRule type="containsText" dxfId="9715" priority="27943" operator="containsText" text="Abandono de puesto">
      <formula>NOT(ISERROR(SEARCH("Abandono de puesto",S98)))</formula>
    </cfRule>
    <cfRule type="containsText" dxfId="9714" priority="27944" operator="containsText" text="Renuncia">
      <formula>NOT(ISERROR(SEARCH("Renuncia",S98)))</formula>
    </cfRule>
    <cfRule type="containsText" dxfId="9713" priority="27945" operator="containsText" text="Renuncia">
      <formula>NOT(ISERROR(SEARCH("Renuncia",S98)))</formula>
    </cfRule>
    <cfRule type="containsText" dxfId="9712" priority="27946" operator="containsText" text="Abandono de puesto">
      <formula>NOT(ISERROR(SEARCH("Abandono de puesto",S98)))</formula>
    </cfRule>
    <cfRule type="containsText" dxfId="9711" priority="27947" operator="containsText" text="Renuncia">
      <formula>NOT(ISERROR(SEARCH("Renuncia",S98)))</formula>
    </cfRule>
    <cfRule type="containsText" dxfId="9710" priority="27948" operator="containsText" text="Abandono de puesto">
      <formula>NOT(ISERROR(SEARCH("Abandono de puesto",S98)))</formula>
    </cfRule>
    <cfRule type="containsText" dxfId="9709" priority="27949" operator="containsText" text="Renuncia">
      <formula>NOT(ISERROR(SEARCH("Renuncia",S98)))</formula>
    </cfRule>
    <cfRule type="containsText" dxfId="9708" priority="27950" operator="containsText" text="Renuncia">
      <formula>NOT(ISERROR(SEARCH("Renuncia",S98)))</formula>
    </cfRule>
    <cfRule type="containsText" dxfId="9707" priority="27951" operator="containsText" text="Abandono de puesto">
      <formula>NOT(ISERROR(SEARCH("Abandono de puesto",S98)))</formula>
    </cfRule>
    <cfRule type="containsText" dxfId="9706" priority="27952" operator="containsText" text="Renuncia">
      <formula>NOT(ISERROR(SEARCH("Renuncia",S98)))</formula>
    </cfRule>
    <cfRule type="containsText" dxfId="9705" priority="27953" operator="containsText" text="Renuncia">
      <formula>NOT(ISERROR(SEARCH("Renuncia",S98)))</formula>
    </cfRule>
    <cfRule type="containsText" dxfId="9704" priority="27954" operator="containsText" text="Abandono de puesto">
      <formula>NOT(ISERROR(SEARCH("Abandono de puesto",S98)))</formula>
    </cfRule>
    <cfRule type="containsText" dxfId="9703" priority="27955" operator="containsText" text="Renuncia">
      <formula>NOT(ISERROR(SEARCH("Renuncia",S98)))</formula>
    </cfRule>
    <cfRule type="containsText" dxfId="9702" priority="27956" operator="containsText" text="Renuncia">
      <formula>NOT(ISERROR(SEARCH("Renuncia",S98)))</formula>
    </cfRule>
    <cfRule type="containsText" dxfId="9701" priority="27957" operator="containsText" text="Abandono de puesto">
      <formula>NOT(ISERROR(SEARCH("Abandono de puesto",S98)))</formula>
    </cfRule>
    <cfRule type="containsText" dxfId="9700" priority="27958" operator="containsText" text="Renuncia">
      <formula>NOT(ISERROR(SEARCH("Renuncia",S98)))</formula>
    </cfRule>
    <cfRule type="containsText" dxfId="9699" priority="27959" operator="containsText" text="Renuncia">
      <formula>NOT(ISERROR(SEARCH("Renuncia",S98)))</formula>
    </cfRule>
    <cfRule type="containsText" dxfId="9698" priority="27960" operator="containsText" text="Abandono de puesto">
      <formula>NOT(ISERROR(SEARCH("Abandono de puesto",S98)))</formula>
    </cfRule>
    <cfRule type="containsText" dxfId="9697" priority="27961" operator="containsText" text="Renuncia">
      <formula>NOT(ISERROR(SEARCH("Renuncia",S98)))</formula>
    </cfRule>
    <cfRule type="containsText" dxfId="9696" priority="27962" operator="containsText" text="Renuncia">
      <formula>NOT(ISERROR(SEARCH("Renuncia",S98)))</formula>
    </cfRule>
    <cfRule type="containsText" dxfId="9695" priority="27963" operator="containsText" text="Abandono de puesto">
      <formula>NOT(ISERROR(SEARCH("Abandono de puesto",S98)))</formula>
    </cfRule>
    <cfRule type="containsText" dxfId="9694" priority="27964" operator="containsText" text="Renuncia">
      <formula>NOT(ISERROR(SEARCH("Renuncia",S98)))</formula>
    </cfRule>
    <cfRule type="containsText" dxfId="9693" priority="27965" operator="containsText" text="Abandono de puesto">
      <formula>NOT(ISERROR(SEARCH("Abandono de puesto",S98)))</formula>
    </cfRule>
  </conditionalFormatting>
  <conditionalFormatting sqref="S99 S68">
    <cfRule type="containsText" dxfId="9692" priority="27550" operator="containsText" text="Renuncia">
      <formula>NOT(ISERROR(SEARCH("Renuncia",S68)))</formula>
    </cfRule>
  </conditionalFormatting>
  <conditionalFormatting sqref="S100 V100:X100">
    <cfRule type="containsText" dxfId="9691" priority="27549" operator="containsText" text="Abandono de puesto">
      <formula>NOT(ISERROR(SEARCH("Abandono de puesto",S100)))</formula>
    </cfRule>
  </conditionalFormatting>
  <conditionalFormatting sqref="S105">
    <cfRule type="containsText" dxfId="9690" priority="27591" operator="containsText" text="Renuncia">
      <formula>NOT(ISERROR(SEARCH("Renuncia",S105)))</formula>
    </cfRule>
    <cfRule type="containsText" dxfId="9689" priority="27592" operator="containsText" text="Abandono de puesto">
      <formula>NOT(ISERROR(SEARCH("Abandono de puesto",S105)))</formula>
    </cfRule>
  </conditionalFormatting>
  <conditionalFormatting sqref="S106">
    <cfRule type="containsText" dxfId="9688" priority="27540" operator="containsText" text="Renuncia">
      <formula>NOT(ISERROR(SEARCH("Renuncia",S106)))</formula>
    </cfRule>
  </conditionalFormatting>
  <conditionalFormatting sqref="S107">
    <cfRule type="containsText" dxfId="9687" priority="27589" operator="containsText" text="Renuncia">
      <formula>NOT(ISERROR(SEARCH("Renuncia",S107)))</formula>
    </cfRule>
    <cfRule type="containsText" dxfId="9686" priority="27590" operator="containsText" text="Abandono de puesto">
      <formula>NOT(ISERROR(SEARCH("Abandono de puesto",S107)))</formula>
    </cfRule>
  </conditionalFormatting>
  <conditionalFormatting sqref="S122:S123">
    <cfRule type="containsText" dxfId="9685" priority="42876" operator="containsText" text="Abandono de puesto">
      <formula>NOT(ISERROR(SEARCH("Abandono de puesto",S122)))</formula>
    </cfRule>
  </conditionalFormatting>
  <conditionalFormatting sqref="S179">
    <cfRule type="containsText" dxfId="9684" priority="889" operator="containsText" text="Abandono de puesto">
      <formula>NOT(ISERROR(SEARCH("Abandono de puesto",S179)))</formula>
    </cfRule>
    <cfRule type="containsText" priority="890" operator="containsText" text="Abandono de puesto">
      <formula>NOT(ISERROR(SEARCH("Abandono de puesto",S179)))</formula>
    </cfRule>
    <cfRule type="containsText" dxfId="9683" priority="891" operator="containsText" text="Abandono de puesto">
      <formula>NOT(ISERROR(SEARCH("Abandono de puesto",S179)))</formula>
    </cfRule>
    <cfRule type="containsText" dxfId="9682" priority="907" operator="containsText" text="Renuncia">
      <formula>NOT(ISERROR(SEARCH("Renuncia",S179)))</formula>
    </cfRule>
    <cfRule type="containsText" dxfId="9681" priority="910" operator="containsText" text="Renuncia">
      <formula>NOT(ISERROR(SEARCH("Renuncia",S179)))</formula>
    </cfRule>
    <cfRule type="containsText" dxfId="9680" priority="911" operator="containsText" text="Abandono de puesto">
      <formula>NOT(ISERROR(SEARCH("Abandono de puesto",S179)))</formula>
    </cfRule>
    <cfRule type="containsText" dxfId="9679" priority="912" operator="containsText" text="Abandono de puesto">
      <formula>NOT(ISERROR(SEARCH("Abandono de puesto",S179)))</formula>
    </cfRule>
    <cfRule type="containsText" dxfId="9678" priority="913" operator="containsText" text="Abandono de puesto">
      <formula>NOT(ISERROR(SEARCH("Abandono de puesto",S179)))</formula>
    </cfRule>
    <cfRule type="containsText" dxfId="9677" priority="914" operator="containsText" text="Renuncia">
      <formula>NOT(ISERROR(SEARCH("Renuncia",S179)))</formula>
    </cfRule>
    <cfRule type="containsText" dxfId="9676" priority="915" operator="containsText" text="Abandono de puesto">
      <formula>NOT(ISERROR(SEARCH("Abandono de puesto",S179)))</formula>
    </cfRule>
    <cfRule type="containsText" dxfId="9675" priority="916" operator="containsText" text="Renuncia">
      <formula>NOT(ISERROR(SEARCH("Renuncia",S179)))</formula>
    </cfRule>
    <cfRule type="containsText" dxfId="9674" priority="917" operator="containsText" text="Abandono de puesto">
      <formula>NOT(ISERROR(SEARCH("Abandono de puesto",S179)))</formula>
    </cfRule>
  </conditionalFormatting>
  <conditionalFormatting sqref="V3:V5 AB43 AB73:AB74 N102 AB107 V126:Z127 V128:V130 N108 N3:P3 S6 S9 S25 S27 S30 S35 S40:S42 S45 S52 S55:S56 S66 S71 S75 S83:S84 S90 S93 S96 S101:S104 S113 S115:S116 S121 S133:S135 S138 S144:S148 S153 S159:S162 S165 S170:S171 S174 S176 S178 S181 S183 S185 S187 AB123:AK123 AC142:AK142 S3:U3 S69:U69 S111:U111">
    <cfRule type="containsText" dxfId="9673" priority="36933" operator="containsText" text="Renuncia">
      <formula>NOT(ISERROR(SEARCH("Renuncia",N3)))</formula>
    </cfRule>
  </conditionalFormatting>
  <conditionalFormatting sqref="V4:V5">
    <cfRule type="containsText" dxfId="9672" priority="26021" operator="containsText" text="Abandono de puesto">
      <formula>NOT(ISERROR(SEARCH("Abandono de puesto",V4)))</formula>
    </cfRule>
    <cfRule type="containsText" priority="26024" operator="containsText" text="Abandono de puesto">
      <formula>NOT(ISERROR(SEARCH("Abandono de puesto",V4)))</formula>
    </cfRule>
  </conditionalFormatting>
  <conditionalFormatting sqref="V5">
    <cfRule type="containsText" dxfId="9671" priority="26022" operator="containsText" text="Abandono de puesto">
      <formula>NOT(ISERROR(SEARCH("Abandono de puesto",V5)))</formula>
    </cfRule>
    <cfRule type="containsText" dxfId="9670" priority="26023" operator="containsText" text="Abandono de puesto">
      <formula>NOT(ISERROR(SEARCH("Abandono de puesto",V5)))</formula>
    </cfRule>
  </conditionalFormatting>
  <conditionalFormatting sqref="V6">
    <cfRule type="containsText" dxfId="9669" priority="26020" operator="containsText" text="Abandono de puesto">
      <formula>NOT(ISERROR(SEARCH("Abandono de puesto",V6)))</formula>
    </cfRule>
  </conditionalFormatting>
  <conditionalFormatting sqref="V6:V7">
    <cfRule type="containsText" dxfId="9668" priority="26019" operator="containsText" text="Renuncia">
      <formula>NOT(ISERROR(SEARCH("Renuncia",V6)))</formula>
    </cfRule>
  </conditionalFormatting>
  <conditionalFormatting sqref="V7">
    <cfRule type="containsText" dxfId="9667" priority="26015" operator="containsText" text="Abandono de puesto">
      <formula>NOT(ISERROR(SEARCH("Abandono de puesto",V7)))</formula>
    </cfRule>
    <cfRule type="containsText" priority="26016" operator="containsText" text="Abandono de puesto">
      <formula>NOT(ISERROR(SEARCH("Abandono de puesto",V7)))</formula>
    </cfRule>
    <cfRule type="containsText" dxfId="9666" priority="26017" operator="containsText" text="Abandono de puesto">
      <formula>NOT(ISERROR(SEARCH("Abandono de puesto",V7)))</formula>
    </cfRule>
    <cfRule type="containsText" dxfId="9665" priority="26018" operator="containsText" text="Abandono de puesto">
      <formula>NOT(ISERROR(SEARCH("Abandono de puesto",V7)))</formula>
    </cfRule>
  </conditionalFormatting>
  <conditionalFormatting sqref="V8">
    <cfRule type="containsText" dxfId="9664" priority="26013" operator="containsText" text="Renuncia">
      <formula>NOT(ISERROR(SEARCH("Renuncia",V8)))</formula>
    </cfRule>
    <cfRule type="containsText" dxfId="9663" priority="26014" operator="containsText" text="Abandono de puesto">
      <formula>NOT(ISERROR(SEARCH("Abandono de puesto",V8)))</formula>
    </cfRule>
  </conditionalFormatting>
  <conditionalFormatting sqref="V9">
    <cfRule type="containsText" dxfId="9662" priority="26011" operator="containsText" text="Abandono de puesto">
      <formula>NOT(ISERROR(SEARCH("Abandono de puesto",V9)))</formula>
    </cfRule>
    <cfRule type="containsText" dxfId="9661" priority="26012" operator="containsText" text="Abandono de puesto">
      <formula>NOT(ISERROR(SEARCH("Abandono de puesto",V9)))</formula>
    </cfRule>
  </conditionalFormatting>
  <conditionalFormatting sqref="V9:V11">
    <cfRule type="containsText" dxfId="9660" priority="26000" operator="containsText" text="Abandono de puesto">
      <formula>NOT(ISERROR(SEARCH("Abandono de puesto",V9)))</formula>
    </cfRule>
  </conditionalFormatting>
  <conditionalFormatting sqref="V10">
    <cfRule type="containsText" dxfId="9659" priority="26006" operator="containsText" text="Abandono de puesto">
      <formula>NOT(ISERROR(SEARCH("Abandono de puesto",V10)))</formula>
    </cfRule>
    <cfRule type="containsText" dxfId="9658" priority="26007" operator="containsText" text="Abandono de puesto">
      <formula>NOT(ISERROR(SEARCH("Abandono de puesto",V10)))</formula>
    </cfRule>
    <cfRule type="containsText" dxfId="9657" priority="26008" operator="containsText" text="Renuncia">
      <formula>NOT(ISERROR(SEARCH("Renuncia",V10)))</formula>
    </cfRule>
    <cfRule type="containsText" dxfId="9656" priority="26009" operator="containsText" text="Abandono de puesto">
      <formula>NOT(ISERROR(SEARCH("Abandono de puesto",V10)))</formula>
    </cfRule>
  </conditionalFormatting>
  <conditionalFormatting sqref="V11">
    <cfRule type="containsText" dxfId="9655" priority="26001" operator="containsText" text="Abandono de puesto">
      <formula>NOT(ISERROR(SEARCH("Abandono de puesto",V11)))</formula>
    </cfRule>
    <cfRule type="containsText" dxfId="9654" priority="26002" operator="containsText" text="Abandono de puesto">
      <formula>NOT(ISERROR(SEARCH("Abandono de puesto",V11)))</formula>
    </cfRule>
    <cfRule type="containsText" dxfId="9653" priority="26003" operator="containsText" text="Renuncia">
      <formula>NOT(ISERROR(SEARCH("Renuncia",V11)))</formula>
    </cfRule>
    <cfRule type="containsText" dxfId="9652" priority="26004" operator="containsText" text="Abandono de puesto">
      <formula>NOT(ISERROR(SEARCH("Abandono de puesto",V11)))</formula>
    </cfRule>
  </conditionalFormatting>
  <conditionalFormatting sqref="V13">
    <cfRule type="containsText" dxfId="9651" priority="25998" operator="containsText" text="Abandono de puesto">
      <formula>NOT(ISERROR(SEARCH("Abandono de puesto",V13)))</formula>
    </cfRule>
  </conditionalFormatting>
  <conditionalFormatting sqref="V15">
    <cfRule type="containsText" dxfId="9650" priority="25994" operator="containsText" text="Abandono de puesto">
      <formula>NOT(ISERROR(SEARCH("Abandono de puesto",V15)))</formula>
    </cfRule>
    <cfRule type="containsText" priority="25995" operator="containsText" text="Abandono de puesto">
      <formula>NOT(ISERROR(SEARCH("Abandono de puesto",V15)))</formula>
    </cfRule>
    <cfRule type="containsText" dxfId="9649" priority="25996" operator="containsText" text="Abandono de puesto">
      <formula>NOT(ISERROR(SEARCH("Abandono de puesto",V15)))</formula>
    </cfRule>
    <cfRule type="containsText" dxfId="9648" priority="25997" operator="containsText" text="Abandono de puesto">
      <formula>NOT(ISERROR(SEARCH("Abandono de puesto",V15)))</formula>
    </cfRule>
  </conditionalFormatting>
  <conditionalFormatting sqref="V16">
    <cfRule type="containsText" dxfId="9647" priority="25992" operator="containsText" text="Renuncia">
      <formula>NOT(ISERROR(SEARCH("Renuncia",V16)))</formula>
    </cfRule>
    <cfRule type="containsText" dxfId="9646" priority="25993" operator="containsText" text="Abandono de puesto">
      <formula>NOT(ISERROR(SEARCH("Abandono de puesto",V16)))</formula>
    </cfRule>
  </conditionalFormatting>
  <conditionalFormatting sqref="V17">
    <cfRule type="containsText" dxfId="9645" priority="25985" operator="containsText" text="Abandono de puesto">
      <formula>NOT(ISERROR(SEARCH("Abandono de puesto",V17)))</formula>
    </cfRule>
  </conditionalFormatting>
  <conditionalFormatting sqref="V18">
    <cfRule type="containsText" dxfId="9644" priority="25980" operator="containsText" text="Abandono de puesto">
      <formula>NOT(ISERROR(SEARCH("Abandono de puesto",V18)))</formula>
    </cfRule>
    <cfRule type="containsText" dxfId="9643" priority="25981" operator="containsText" text="Abandono de puesto">
      <formula>NOT(ISERROR(SEARCH("Abandono de puesto",V18)))</formula>
    </cfRule>
    <cfRule type="containsText" dxfId="9642" priority="25982" operator="containsText" text="Abandono de puesto">
      <formula>NOT(ISERROR(SEARCH("Abandono de puesto",V18)))</formula>
    </cfRule>
    <cfRule type="containsText" dxfId="9641" priority="25983" operator="containsText" text="Abandono de puesto">
      <formula>NOT(ISERROR(SEARCH("Abandono de puesto",V18)))</formula>
    </cfRule>
  </conditionalFormatting>
  <conditionalFormatting sqref="V18:V19 AF65:AK67">
    <cfRule type="containsText" priority="46788" operator="containsText" text="Abandono de puesto">
      <formula>NOT(ISERROR(SEARCH("Abandono de puesto",V18)))</formula>
    </cfRule>
  </conditionalFormatting>
  <conditionalFormatting sqref="V18:V19">
    <cfRule type="containsText" dxfId="9640" priority="25966" operator="containsText" text="Abandono de puesto">
      <formula>NOT(ISERROR(SEARCH("Abandono de puesto",V18)))</formula>
    </cfRule>
  </conditionalFormatting>
  <conditionalFormatting sqref="V19">
    <cfRule type="containsText" dxfId="9639" priority="25967" operator="containsText" text="Abandono de puesto">
      <formula>NOT(ISERROR(SEARCH("Abandono de puesto",V19)))</formula>
    </cfRule>
    <cfRule type="containsText" dxfId="9638" priority="25968" operator="containsText" text="Abandono de puesto">
      <formula>NOT(ISERROR(SEARCH("Abandono de puesto",V19)))</formula>
    </cfRule>
    <cfRule type="containsText" dxfId="9637" priority="25969" operator="containsText" text="Abandono de puesto">
      <formula>NOT(ISERROR(SEARCH("Abandono de puesto",V19)))</formula>
    </cfRule>
    <cfRule type="containsText" dxfId="9636" priority="25970" operator="containsText" text="Abandono de puesto">
      <formula>NOT(ISERROR(SEARCH("Abandono de puesto",V19)))</formula>
    </cfRule>
  </conditionalFormatting>
  <conditionalFormatting sqref="V20">
    <cfRule type="containsText" dxfId="9635" priority="25964" operator="containsText" text="Renuncia">
      <formula>NOT(ISERROR(SEARCH("Renuncia",V20)))</formula>
    </cfRule>
    <cfRule type="containsText" dxfId="9634" priority="25965" operator="containsText" text="Abandono de puesto">
      <formula>NOT(ISERROR(SEARCH("Abandono de puesto",V20)))</formula>
    </cfRule>
  </conditionalFormatting>
  <conditionalFormatting sqref="V21">
    <cfRule type="containsText" dxfId="9633" priority="25958" operator="containsText" text="Abandono de puesto">
      <formula>NOT(ISERROR(SEARCH("Abandono de puesto",V21)))</formula>
    </cfRule>
    <cfRule type="containsText" dxfId="9632" priority="25959" operator="containsText" text="Abandono de puesto">
      <formula>NOT(ISERROR(SEARCH("Abandono de puesto",V21)))</formula>
    </cfRule>
    <cfRule type="containsText" dxfId="9631" priority="25960" operator="containsText" text="Abandono de puesto">
      <formula>NOT(ISERROR(SEARCH("Abandono de puesto",V21)))</formula>
    </cfRule>
    <cfRule type="containsText" dxfId="9630" priority="25961" operator="containsText" text="Abandono de puesto">
      <formula>NOT(ISERROR(SEARCH("Abandono de puesto",V21)))</formula>
    </cfRule>
    <cfRule type="containsText" dxfId="9629" priority="25962" operator="containsText" text="Abandono de puesto">
      <formula>NOT(ISERROR(SEARCH("Abandono de puesto",V21)))</formula>
    </cfRule>
    <cfRule type="containsText" dxfId="9628" priority="25963" operator="containsText" text="Abandono de puesto">
      <formula>NOT(ISERROR(SEARCH("Abandono de puesto",V21)))</formula>
    </cfRule>
  </conditionalFormatting>
  <conditionalFormatting sqref="V22">
    <cfRule type="containsText" dxfId="9627" priority="25957" operator="containsText" text="Abandono de puesto">
      <formula>NOT(ISERROR(SEARCH("Abandono de puesto",V22)))</formula>
    </cfRule>
  </conditionalFormatting>
  <conditionalFormatting sqref="V22:V23">
    <cfRule type="containsText" dxfId="9626" priority="26027" operator="containsText" text="Renuncia">
      <formula>NOT(ISERROR(SEARCH("Renuncia",V22)))</formula>
    </cfRule>
  </conditionalFormatting>
  <conditionalFormatting sqref="V23">
    <cfRule type="containsText" dxfId="9625" priority="25956" operator="containsText" text="Abandono de puesto">
      <formula>NOT(ISERROR(SEARCH("Abandono de puesto",V23)))</formula>
    </cfRule>
  </conditionalFormatting>
  <conditionalFormatting sqref="V24">
    <cfRule type="containsText" dxfId="9624" priority="25954" operator="containsText" text="Renuncia">
      <formula>NOT(ISERROR(SEARCH("Renuncia",V24)))</formula>
    </cfRule>
    <cfRule type="containsText" dxfId="9623" priority="25955" operator="containsText" text="Abandono de puesto">
      <formula>NOT(ISERROR(SEARCH("Abandono de puesto",V24)))</formula>
    </cfRule>
  </conditionalFormatting>
  <conditionalFormatting sqref="V25">
    <cfRule type="containsText" dxfId="9622" priority="25946" operator="containsText" text="Abandono de puesto">
      <formula>NOT(ISERROR(SEARCH("Abandono de puesto",V25)))</formula>
    </cfRule>
    <cfRule type="containsText" priority="25947" operator="containsText" text="Abandono de puesto">
      <formula>NOT(ISERROR(SEARCH("Abandono de puesto",V25)))</formula>
    </cfRule>
    <cfRule type="containsText" dxfId="9621" priority="25948" operator="containsText" text="Abandono de puesto">
      <formula>NOT(ISERROR(SEARCH("Abandono de puesto",V25)))</formula>
    </cfRule>
    <cfRule type="containsText" dxfId="9620" priority="25949" operator="containsText" text="Abandono de puesto">
      <formula>NOT(ISERROR(SEARCH("Abandono de puesto",V25)))</formula>
    </cfRule>
    <cfRule type="containsText" dxfId="9619" priority="25950" operator="containsText" text="Abandono de puesto">
      <formula>NOT(ISERROR(SEARCH("Abandono de puesto",V25)))</formula>
    </cfRule>
    <cfRule type="containsText" dxfId="9618" priority="25951" operator="containsText" text="Abandono de puesto">
      <formula>NOT(ISERROR(SEARCH("Abandono de puesto",V25)))</formula>
    </cfRule>
    <cfRule type="containsText" dxfId="9617" priority="25952" operator="containsText" text="Abandono de puesto">
      <formula>NOT(ISERROR(SEARCH("Abandono de puesto",V25)))</formula>
    </cfRule>
    <cfRule type="containsText" dxfId="9616" priority="25953" operator="containsText" text="Abandono de puesto">
      <formula>NOT(ISERROR(SEARCH("Abandono de puesto",V25)))</formula>
    </cfRule>
    <cfRule type="containsText" dxfId="9615" priority="27529" operator="containsText" text="Renuncia">
      <formula>NOT(ISERROR(SEARCH("Renuncia",V25)))</formula>
    </cfRule>
  </conditionalFormatting>
  <conditionalFormatting sqref="V26">
    <cfRule type="containsText" dxfId="9614" priority="25945" operator="containsText" text="Abandono de puesto">
      <formula>NOT(ISERROR(SEARCH("Abandono de puesto",V26)))</formula>
    </cfRule>
  </conditionalFormatting>
  <conditionalFormatting sqref="V26:V28 AB22">
    <cfRule type="containsText" dxfId="9613" priority="26026" operator="containsText" text="Renuncia">
      <formula>NOT(ISERROR(SEARCH("Renuncia",V22)))</formula>
    </cfRule>
  </conditionalFormatting>
  <conditionalFormatting sqref="V27">
    <cfRule type="containsText" dxfId="9612" priority="25944" operator="containsText" text="Abandono de puesto">
      <formula>NOT(ISERROR(SEARCH("Abandono de puesto",V27)))</formula>
    </cfRule>
  </conditionalFormatting>
  <conditionalFormatting sqref="V28">
    <cfRule type="containsText" dxfId="9611" priority="25938" operator="containsText" text="Abandono de puesto">
      <formula>NOT(ISERROR(SEARCH("Abandono de puesto",V28)))</formula>
    </cfRule>
    <cfRule type="containsText" dxfId="9610" priority="25939" operator="containsText" text="Abandono de puesto">
      <formula>NOT(ISERROR(SEARCH("Abandono de puesto",V28)))</formula>
    </cfRule>
    <cfRule type="containsText" dxfId="9609" priority="25940" operator="containsText" text="Abandono de puesto">
      <formula>NOT(ISERROR(SEARCH("Abandono de puesto",V28)))</formula>
    </cfRule>
    <cfRule type="containsText" dxfId="9608" priority="25941" operator="containsText" text="Abandono de puesto">
      <formula>NOT(ISERROR(SEARCH("Abandono de puesto",V28)))</formula>
    </cfRule>
    <cfRule type="containsText" dxfId="9607" priority="25942" operator="containsText" text="Abandono de puesto">
      <formula>NOT(ISERROR(SEARCH("Abandono de puesto",V28)))</formula>
    </cfRule>
    <cfRule type="containsText" dxfId="9606" priority="25943" operator="containsText" text="Abandono de puesto">
      <formula>NOT(ISERROR(SEARCH("Abandono de puesto",V28)))</formula>
    </cfRule>
  </conditionalFormatting>
  <conditionalFormatting sqref="V28:V29">
    <cfRule type="containsText" dxfId="9605" priority="25929" operator="containsText" text="Abandono de puesto">
      <formula>NOT(ISERROR(SEARCH("Abandono de puesto",V28)))</formula>
    </cfRule>
    <cfRule type="containsText" priority="25936" operator="containsText" text="Abandono de puesto">
      <formula>NOT(ISERROR(SEARCH("Abandono de puesto",V28)))</formula>
    </cfRule>
  </conditionalFormatting>
  <conditionalFormatting sqref="V29">
    <cfRule type="containsText" dxfId="9604" priority="25930" operator="containsText" text="Abandono de puesto">
      <formula>NOT(ISERROR(SEARCH("Abandono de puesto",V29)))</formula>
    </cfRule>
    <cfRule type="containsText" dxfId="9603" priority="25931" operator="containsText" text="Abandono de puesto">
      <formula>NOT(ISERROR(SEARCH("Abandono de puesto",V29)))</formula>
    </cfRule>
    <cfRule type="containsText" dxfId="9602" priority="25932" operator="containsText" text="Abandono de puesto">
      <formula>NOT(ISERROR(SEARCH("Abandono de puesto",V29)))</formula>
    </cfRule>
    <cfRule type="containsText" dxfId="9601" priority="25933" operator="containsText" text="Abandono de puesto">
      <formula>NOT(ISERROR(SEARCH("Abandono de puesto",V29)))</formula>
    </cfRule>
    <cfRule type="containsText" dxfId="9600" priority="25934" operator="containsText" text="Abandono de puesto">
      <formula>NOT(ISERROR(SEARCH("Abandono de puesto",V29)))</formula>
    </cfRule>
    <cfRule type="containsText" dxfId="9599" priority="25935" operator="containsText" text="Renuncia">
      <formula>NOT(ISERROR(SEARCH("Renuncia",V29)))</formula>
    </cfRule>
  </conditionalFormatting>
  <conditionalFormatting sqref="V31:V32">
    <cfRule type="containsText" dxfId="9598" priority="25927" operator="containsText" text="Abandono de puesto">
      <formula>NOT(ISERROR(SEARCH("Abandono de puesto",V31)))</formula>
    </cfRule>
  </conditionalFormatting>
  <conditionalFormatting sqref="V33">
    <cfRule type="containsText" dxfId="9597" priority="25926" operator="containsText" text="Abandono de puesto">
      <formula>NOT(ISERROR(SEARCH("Abandono de puesto",V33)))</formula>
    </cfRule>
  </conditionalFormatting>
  <conditionalFormatting sqref="V34">
    <cfRule type="containsText" dxfId="9596" priority="25925" operator="containsText" text="Abandono de puesto">
      <formula>NOT(ISERROR(SEARCH("Abandono de puesto",V34)))</formula>
    </cfRule>
  </conditionalFormatting>
  <conditionalFormatting sqref="V34:V35">
    <cfRule type="containsText" dxfId="9595" priority="26097" operator="containsText" text="Renuncia">
      <formula>NOT(ISERROR(SEARCH("Renuncia",V34)))</formula>
    </cfRule>
  </conditionalFormatting>
  <conditionalFormatting sqref="V35">
    <cfRule type="containsText" dxfId="9594" priority="25924" operator="containsText" text="Abandono de puesto">
      <formula>NOT(ISERROR(SEARCH("Abandono de puesto",V35)))</formula>
    </cfRule>
  </conditionalFormatting>
  <conditionalFormatting sqref="V36">
    <cfRule type="containsText" dxfId="9593" priority="25915" operator="containsText" text="Abandono de puesto">
      <formula>NOT(ISERROR(SEARCH("Abandono de puesto",V36)))</formula>
    </cfRule>
    <cfRule type="containsText" dxfId="9592" priority="25916" operator="containsText" text="Abandono de puesto">
      <formula>NOT(ISERROR(SEARCH("Abandono de puesto",V36)))</formula>
    </cfRule>
    <cfRule type="containsText" dxfId="9591" priority="25917" operator="containsText" text="Abandono de puesto">
      <formula>NOT(ISERROR(SEARCH("Abandono de puesto",V36)))</formula>
    </cfRule>
    <cfRule type="containsText" dxfId="9590" priority="25918" operator="containsText" text="Abandono de puesto">
      <formula>NOT(ISERROR(SEARCH("Abandono de puesto",V36)))</formula>
    </cfRule>
    <cfRule type="containsText" dxfId="9589" priority="25919" operator="containsText" text="Abandono de puesto">
      <formula>NOT(ISERROR(SEARCH("Abandono de puesto",V36)))</formula>
    </cfRule>
    <cfRule type="containsText" dxfId="9588" priority="25920" operator="containsText" text="Abandono de puesto">
      <formula>NOT(ISERROR(SEARCH("Abandono de puesto",V36)))</formula>
    </cfRule>
    <cfRule type="containsText" dxfId="9587" priority="25921" operator="containsText" text="Abandono de puesto">
      <formula>NOT(ISERROR(SEARCH("Abandono de puesto",V36)))</formula>
    </cfRule>
    <cfRule type="containsText" dxfId="9586" priority="25922" operator="containsText" text="Abandono de puesto">
      <formula>NOT(ISERROR(SEARCH("Abandono de puesto",V36)))</formula>
    </cfRule>
    <cfRule type="containsText" dxfId="9585" priority="25923" operator="containsText" text="Abandono de puesto">
      <formula>NOT(ISERROR(SEARCH("Abandono de puesto",V36)))</formula>
    </cfRule>
  </conditionalFormatting>
  <conditionalFormatting sqref="V36:V37">
    <cfRule type="containsText" priority="25914" operator="containsText" text="Abandono de puesto">
      <formula>NOT(ISERROR(SEARCH("Abandono de puesto",V36)))</formula>
    </cfRule>
  </conditionalFormatting>
  <conditionalFormatting sqref="V36:V38">
    <cfRule type="containsText" dxfId="9584" priority="25913" operator="containsText" text="Renuncia">
      <formula>NOT(ISERROR(SEARCH("Renuncia",V36)))</formula>
    </cfRule>
  </conditionalFormatting>
  <conditionalFormatting sqref="V37">
    <cfRule type="containsText" dxfId="9583" priority="25904" operator="containsText" text="Abandono de puesto">
      <formula>NOT(ISERROR(SEARCH("Abandono de puesto",V37)))</formula>
    </cfRule>
    <cfRule type="containsText" dxfId="9582" priority="25905" operator="containsText" text="Abandono de puesto">
      <formula>NOT(ISERROR(SEARCH("Abandono de puesto",V37)))</formula>
    </cfRule>
    <cfRule type="containsText" dxfId="9581" priority="25906" operator="containsText" text="Abandono de puesto">
      <formula>NOT(ISERROR(SEARCH("Abandono de puesto",V37)))</formula>
    </cfRule>
    <cfRule type="containsText" dxfId="9580" priority="25907" operator="containsText" text="Abandono de puesto">
      <formula>NOT(ISERROR(SEARCH("Abandono de puesto",V37)))</formula>
    </cfRule>
    <cfRule type="containsText" dxfId="9579" priority="25908" operator="containsText" text="Abandono de puesto">
      <formula>NOT(ISERROR(SEARCH("Abandono de puesto",V37)))</formula>
    </cfRule>
    <cfRule type="containsText" dxfId="9578" priority="25909" operator="containsText" text="Abandono de puesto">
      <formula>NOT(ISERROR(SEARCH("Abandono de puesto",V37)))</formula>
    </cfRule>
    <cfRule type="containsText" dxfId="9577" priority="25910" operator="containsText" text="Abandono de puesto">
      <formula>NOT(ISERROR(SEARCH("Abandono de puesto",V37)))</formula>
    </cfRule>
    <cfRule type="containsText" dxfId="9576" priority="25911" operator="containsText" text="Abandono de puesto">
      <formula>NOT(ISERROR(SEARCH("Abandono de puesto",V37)))</formula>
    </cfRule>
    <cfRule type="containsText" dxfId="9575" priority="25912" operator="containsText" text="Abandono de puesto">
      <formula>NOT(ISERROR(SEARCH("Abandono de puesto",V37)))</formula>
    </cfRule>
    <cfRule type="containsText" dxfId="9574" priority="26096" operator="containsText" text="Renuncia">
      <formula>NOT(ISERROR(SEARCH("Renuncia",V37)))</formula>
    </cfRule>
  </conditionalFormatting>
  <conditionalFormatting sqref="V38">
    <cfRule type="containsText" dxfId="9573" priority="25903" operator="containsText" text="Abandono de puesto">
      <formula>NOT(ISERROR(SEARCH("Abandono de puesto",V38)))</formula>
    </cfRule>
  </conditionalFormatting>
  <conditionalFormatting sqref="V40">
    <cfRule type="containsText" dxfId="9572" priority="25902" operator="containsText" text="Abandono de puesto">
      <formula>NOT(ISERROR(SEARCH("Abandono de puesto",V40)))</formula>
    </cfRule>
  </conditionalFormatting>
  <conditionalFormatting sqref="V40:V42 X41:Z42 AB41:AB42">
    <cfRule type="containsText" dxfId="9571" priority="25901" operator="containsText" text="Renuncia">
      <formula>NOT(ISERROR(SEARCH("Renuncia",V40)))</formula>
    </cfRule>
  </conditionalFormatting>
  <conditionalFormatting sqref="V41">
    <cfRule type="containsText" dxfId="9570" priority="25899" operator="containsText" text="Abandono de puesto">
      <formula>NOT(ISERROR(SEARCH("Abandono de puesto",V41)))</formula>
    </cfRule>
    <cfRule type="containsText" dxfId="9569" priority="25900" operator="containsText" text="Abandono de puesto">
      <formula>NOT(ISERROR(SEARCH("Abandono de puesto",V41)))</formula>
    </cfRule>
  </conditionalFormatting>
  <conditionalFormatting sqref="V42">
    <cfRule type="containsText" dxfId="9568" priority="25889" operator="containsText" text="Abandono de puesto">
      <formula>NOT(ISERROR(SEARCH("Abandono de puesto",V42)))</formula>
    </cfRule>
    <cfRule type="containsText" priority="25890" operator="containsText" text="Abandono de puesto">
      <formula>NOT(ISERROR(SEARCH("Abandono de puesto",V42)))</formula>
    </cfRule>
    <cfRule type="containsText" dxfId="9567" priority="25891" operator="containsText" text="Abandono de puesto">
      <formula>NOT(ISERROR(SEARCH("Abandono de puesto",V42)))</formula>
    </cfRule>
    <cfRule type="containsText" dxfId="9566" priority="25892" operator="containsText" text="Abandono de puesto">
      <formula>NOT(ISERROR(SEARCH("Abandono de puesto",V42)))</formula>
    </cfRule>
    <cfRule type="containsText" dxfId="9565" priority="25893" operator="containsText" text="Abandono de puesto">
      <formula>NOT(ISERROR(SEARCH("Abandono de puesto",V42)))</formula>
    </cfRule>
    <cfRule type="containsText" dxfId="9564" priority="25894" operator="containsText" text="Abandono de puesto">
      <formula>NOT(ISERROR(SEARCH("Abandono de puesto",V42)))</formula>
    </cfRule>
    <cfRule type="containsText" dxfId="9563" priority="25895" operator="containsText" text="Abandono de puesto">
      <formula>NOT(ISERROR(SEARCH("Abandono de puesto",V42)))</formula>
    </cfRule>
    <cfRule type="containsText" dxfId="9562" priority="25896" operator="containsText" text="Abandono de puesto">
      <formula>NOT(ISERROR(SEARCH("Abandono de puesto",V42)))</formula>
    </cfRule>
    <cfRule type="containsText" dxfId="9561" priority="25897" operator="containsText" text="Renuncia">
      <formula>NOT(ISERROR(SEARCH("Renuncia",V42)))</formula>
    </cfRule>
    <cfRule type="containsText" dxfId="9560" priority="25898" operator="containsText" text="Abandono de puesto">
      <formula>NOT(ISERROR(SEARCH("Abandono de puesto",V42)))</formula>
    </cfRule>
  </conditionalFormatting>
  <conditionalFormatting sqref="V42:V43">
    <cfRule type="containsText" dxfId="9559" priority="25888" operator="containsText" text="Renuncia">
      <formula>NOT(ISERROR(SEARCH("Renuncia",V42)))</formula>
    </cfRule>
  </conditionalFormatting>
  <conditionalFormatting sqref="V43">
    <cfRule type="containsText" dxfId="9558" priority="25887" operator="containsText" text="Abandono de puesto">
      <formula>NOT(ISERROR(SEARCH("Abandono de puesto",V43)))</formula>
    </cfRule>
  </conditionalFormatting>
  <conditionalFormatting sqref="V45">
    <cfRule type="containsText" dxfId="9557" priority="25874" operator="containsText" text="Renuncia">
      <formula>NOT(ISERROR(SEARCH("Renuncia",V45)))</formula>
    </cfRule>
    <cfRule type="containsText" dxfId="9556" priority="25875" operator="containsText" text="Abandono de puesto">
      <formula>NOT(ISERROR(SEARCH("Abandono de puesto",V45)))</formula>
    </cfRule>
  </conditionalFormatting>
  <conditionalFormatting sqref="V46">
    <cfRule type="containsText" dxfId="9555" priority="25873" operator="containsText" text="Abandono de puesto">
      <formula>NOT(ISERROR(SEARCH("Abandono de puesto",V46)))</formula>
    </cfRule>
  </conditionalFormatting>
  <conditionalFormatting sqref="V46:V47">
    <cfRule type="containsText" dxfId="9554" priority="25872" operator="containsText" text="Renuncia">
      <formula>NOT(ISERROR(SEARCH("Renuncia",V46)))</formula>
    </cfRule>
  </conditionalFormatting>
  <conditionalFormatting sqref="V47">
    <cfRule type="containsText" dxfId="9553" priority="25861" operator="containsText" text="Abandono de puesto">
      <formula>NOT(ISERROR(SEARCH("Abandono de puesto",V47)))</formula>
    </cfRule>
    <cfRule type="containsText" priority="25862" operator="containsText" text="Abandono de puesto">
      <formula>NOT(ISERROR(SEARCH("Abandono de puesto",V47)))</formula>
    </cfRule>
    <cfRule type="containsText" dxfId="9552" priority="25863" operator="containsText" text="Abandono de puesto">
      <formula>NOT(ISERROR(SEARCH("Abandono de puesto",V47)))</formula>
    </cfRule>
    <cfRule type="containsText" dxfId="9551" priority="25864" operator="containsText" text="Abandono de puesto">
      <formula>NOT(ISERROR(SEARCH("Abandono de puesto",V47)))</formula>
    </cfRule>
    <cfRule type="containsText" dxfId="9550" priority="25865" operator="containsText" text="Abandono de puesto">
      <formula>NOT(ISERROR(SEARCH("Abandono de puesto",V47)))</formula>
    </cfRule>
    <cfRule type="containsText" dxfId="9549" priority="25866" operator="containsText" text="Abandono de puesto">
      <formula>NOT(ISERROR(SEARCH("Abandono de puesto",V47)))</formula>
    </cfRule>
    <cfRule type="containsText" dxfId="9548" priority="25867" operator="containsText" text="Abandono de puesto">
      <formula>NOT(ISERROR(SEARCH("Abandono de puesto",V47)))</formula>
    </cfRule>
    <cfRule type="containsText" dxfId="9547" priority="25868" operator="containsText" text="Abandono de puesto">
      <formula>NOT(ISERROR(SEARCH("Abandono de puesto",V47)))</formula>
    </cfRule>
    <cfRule type="containsText" dxfId="9546" priority="25869" operator="containsText" text="Renuncia">
      <formula>NOT(ISERROR(SEARCH("Renuncia",V47)))</formula>
    </cfRule>
    <cfRule type="containsText" dxfId="9545" priority="25870" operator="containsText" text="Abandono de puesto">
      <formula>NOT(ISERROR(SEARCH("Abandono de puesto",V47)))</formula>
    </cfRule>
    <cfRule type="containsText" dxfId="9544" priority="25871" operator="containsText" text="Abandono de puesto">
      <formula>NOT(ISERROR(SEARCH("Abandono de puesto",V47)))</formula>
    </cfRule>
  </conditionalFormatting>
  <conditionalFormatting sqref="V48">
    <cfRule type="containsText" dxfId="9543" priority="25860" operator="containsText" text="Abandono de puesto">
      <formula>NOT(ISERROR(SEARCH("Abandono de puesto",V48)))</formula>
    </cfRule>
  </conditionalFormatting>
  <conditionalFormatting sqref="V49">
    <cfRule type="containsText" dxfId="9542" priority="25854" operator="containsText" text="Abandono de puesto">
      <formula>NOT(ISERROR(SEARCH("Abandono de puesto",V49)))</formula>
    </cfRule>
    <cfRule type="containsText" dxfId="9541" priority="25855" operator="containsText" text="Renuncia">
      <formula>NOT(ISERROR(SEARCH("Renuncia",V49)))</formula>
    </cfRule>
    <cfRule type="containsText" dxfId="9540" priority="25856" operator="containsText" text="Abandono de puesto">
      <formula>NOT(ISERROR(SEARCH("Abandono de puesto",V49)))</formula>
    </cfRule>
    <cfRule type="containsText" dxfId="9539" priority="25857" operator="containsText" text="Abandono de puesto">
      <formula>NOT(ISERROR(SEARCH("Abandono de puesto",V49)))</formula>
    </cfRule>
    <cfRule type="containsText" dxfId="9538" priority="25858" operator="containsText" text="Abandono de puesto">
      <formula>NOT(ISERROR(SEARCH("Abandono de puesto",V49)))</formula>
    </cfRule>
    <cfRule type="containsText" dxfId="9537" priority="25859" operator="containsText" text="Abandono de puesto">
      <formula>NOT(ISERROR(SEARCH("Abandono de puesto",V49)))</formula>
    </cfRule>
  </conditionalFormatting>
  <conditionalFormatting sqref="V49:V51">
    <cfRule type="containsText" priority="25853" operator="containsText" text="Abandono de puesto">
      <formula>NOT(ISERROR(SEARCH("Abandono de puesto",V49)))</formula>
    </cfRule>
  </conditionalFormatting>
  <conditionalFormatting sqref="V50">
    <cfRule type="containsText" dxfId="9536" priority="25842" operator="containsText" text="Abandono de puesto">
      <formula>NOT(ISERROR(SEARCH("Abandono de puesto",V50)))</formula>
    </cfRule>
    <cfRule type="containsText" dxfId="9535" priority="25843" operator="containsText" text="Abandono de puesto">
      <formula>NOT(ISERROR(SEARCH("Abandono de puesto",V50)))</formula>
    </cfRule>
    <cfRule type="containsText" dxfId="9534" priority="25844" operator="containsText" text="Abandono de puesto">
      <formula>NOT(ISERROR(SEARCH("Abandono de puesto",V50)))</formula>
    </cfRule>
    <cfRule type="containsText" dxfId="9533" priority="25845" operator="containsText" text="Abandono de puesto">
      <formula>NOT(ISERROR(SEARCH("Abandono de puesto",V50)))</formula>
    </cfRule>
    <cfRule type="containsText" dxfId="9532" priority="25846" operator="containsText" text="Abandono de puesto">
      <formula>NOT(ISERROR(SEARCH("Abandono de puesto",V50)))</formula>
    </cfRule>
    <cfRule type="containsText" dxfId="9531" priority="25847" operator="containsText" text="Abandono de puesto">
      <formula>NOT(ISERROR(SEARCH("Abandono de puesto",V50)))</formula>
    </cfRule>
    <cfRule type="containsText" dxfId="9530" priority="25848" operator="containsText" text="Abandono de puesto">
      <formula>NOT(ISERROR(SEARCH("Abandono de puesto",V50)))</formula>
    </cfRule>
    <cfRule type="containsText" dxfId="9529" priority="25849" operator="containsText" text="Renuncia">
      <formula>NOT(ISERROR(SEARCH("Renuncia",V50)))</formula>
    </cfRule>
    <cfRule type="containsText" dxfId="9528" priority="25850" operator="containsText" text="Abandono de puesto">
      <formula>NOT(ISERROR(SEARCH("Abandono de puesto",V50)))</formula>
    </cfRule>
    <cfRule type="containsText" dxfId="9527" priority="25851" operator="containsText" text="Renuncia">
      <formula>NOT(ISERROR(SEARCH("Renuncia",V50)))</formula>
    </cfRule>
    <cfRule type="containsText" dxfId="9526" priority="25852" operator="containsText" text="Abandono de puesto">
      <formula>NOT(ISERROR(SEARCH("Abandono de puesto",V50)))</formula>
    </cfRule>
  </conditionalFormatting>
  <conditionalFormatting sqref="V50:V51">
    <cfRule type="containsText" dxfId="9525" priority="25841" operator="containsText" text="Renuncia">
      <formula>NOT(ISERROR(SEARCH("Renuncia",V50)))</formula>
    </cfRule>
  </conditionalFormatting>
  <conditionalFormatting sqref="V51">
    <cfRule type="containsText" dxfId="9524" priority="25830" operator="containsText" text="Renuncia">
      <formula>NOT(ISERROR(SEARCH("Renuncia",V51)))</formula>
    </cfRule>
    <cfRule type="containsText" dxfId="9523" priority="25831" operator="containsText" text="Abandono de puesto">
      <formula>NOT(ISERROR(SEARCH("Abandono de puesto",V51)))</formula>
    </cfRule>
    <cfRule type="containsText" dxfId="9522" priority="25832" operator="containsText" text="Abandono de puesto">
      <formula>NOT(ISERROR(SEARCH("Abandono de puesto",V51)))</formula>
    </cfRule>
    <cfRule type="containsText" dxfId="9521" priority="25833" operator="containsText" text="Abandono de puesto">
      <formula>NOT(ISERROR(SEARCH("Abandono de puesto",V51)))</formula>
    </cfRule>
    <cfRule type="containsText" dxfId="9520" priority="25834" operator="containsText" text="Abandono de puesto">
      <formula>NOT(ISERROR(SEARCH("Abandono de puesto",V51)))</formula>
    </cfRule>
    <cfRule type="containsText" dxfId="9519" priority="25835" operator="containsText" text="Abandono de puesto">
      <formula>NOT(ISERROR(SEARCH("Abandono de puesto",V51)))</formula>
    </cfRule>
    <cfRule type="containsText" dxfId="9518" priority="25836" operator="containsText" text="Abandono de puesto">
      <formula>NOT(ISERROR(SEARCH("Abandono de puesto",V51)))</formula>
    </cfRule>
    <cfRule type="containsText" dxfId="9517" priority="25837" operator="containsText" text="Abandono de puesto">
      <formula>NOT(ISERROR(SEARCH("Abandono de puesto",V51)))</formula>
    </cfRule>
    <cfRule type="containsText" dxfId="9516" priority="25838" operator="containsText" text="Renuncia">
      <formula>NOT(ISERROR(SEARCH("Renuncia",V51)))</formula>
    </cfRule>
    <cfRule type="containsText" dxfId="9515" priority="25839" operator="containsText" text="Abandono de puesto">
      <formula>NOT(ISERROR(SEARCH("Abandono de puesto",V51)))</formula>
    </cfRule>
    <cfRule type="containsText" dxfId="9514" priority="25840" operator="containsText" text="Abandono de puesto">
      <formula>NOT(ISERROR(SEARCH("Abandono de puesto",V51)))</formula>
    </cfRule>
  </conditionalFormatting>
  <conditionalFormatting sqref="V52">
    <cfRule type="containsText" dxfId="9513" priority="25828" operator="containsText" text="Renuncia">
      <formula>NOT(ISERROR(SEARCH("Renuncia",V52)))</formula>
    </cfRule>
    <cfRule type="containsText" dxfId="9512" priority="25829" operator="containsText" text="Abandono de puesto">
      <formula>NOT(ISERROR(SEARCH("Abandono de puesto",V52)))</formula>
    </cfRule>
  </conditionalFormatting>
  <conditionalFormatting sqref="V53">
    <cfRule type="containsText" dxfId="9511" priority="25823" operator="containsText" text="Abandono de puesto">
      <formula>NOT(ISERROR(SEARCH("Abandono de puesto",V53)))</formula>
    </cfRule>
    <cfRule type="containsText" dxfId="9510" priority="25824" operator="containsText" text="Renuncia">
      <formula>NOT(ISERROR(SEARCH("Renuncia",V53)))</formula>
    </cfRule>
    <cfRule type="containsText" dxfId="9509" priority="25825" operator="containsText" text="Abandono de puesto">
      <formula>NOT(ISERROR(SEARCH("Abandono de puesto",V53)))</formula>
    </cfRule>
    <cfRule type="containsText" dxfId="9508" priority="25826" operator="containsText" text="Abandono de puesto">
      <formula>NOT(ISERROR(SEARCH("Abandono de puesto",V53)))</formula>
    </cfRule>
    <cfRule type="containsText" priority="25827" operator="containsText" text="Abandono de puesto">
      <formula>NOT(ISERROR(SEARCH("Abandono de puesto",V53)))</formula>
    </cfRule>
  </conditionalFormatting>
  <conditionalFormatting sqref="V54">
    <cfRule type="containsText" dxfId="9507" priority="25822" operator="containsText" text="Abandono de puesto">
      <formula>NOT(ISERROR(SEARCH("Abandono de puesto",V54)))</formula>
    </cfRule>
  </conditionalFormatting>
  <conditionalFormatting sqref="V55">
    <cfRule type="containsText" dxfId="9506" priority="25810" operator="containsText" text="Renuncia">
      <formula>NOT(ISERROR(SEARCH("Renuncia",V55)))</formula>
    </cfRule>
    <cfRule type="containsText" dxfId="9505" priority="25811" operator="containsText" text="Abandono de puesto">
      <formula>NOT(ISERROR(SEARCH("Abandono de puesto",V55)))</formula>
    </cfRule>
    <cfRule type="containsText" dxfId="9504" priority="25812" operator="containsText" text="Abandono de puesto">
      <formula>NOT(ISERROR(SEARCH("Abandono de puesto",V55)))</formula>
    </cfRule>
    <cfRule type="containsText" dxfId="9503" priority="25813" operator="containsText" text="Abandono de puesto">
      <formula>NOT(ISERROR(SEARCH("Abandono de puesto",V55)))</formula>
    </cfRule>
    <cfRule type="containsText" dxfId="9502" priority="25814" operator="containsText" text="Abandono de puesto">
      <formula>NOT(ISERROR(SEARCH("Abandono de puesto",V55)))</formula>
    </cfRule>
    <cfRule type="containsText" dxfId="9501" priority="25815" operator="containsText" text="Abandono de puesto">
      <formula>NOT(ISERROR(SEARCH("Abandono de puesto",V55)))</formula>
    </cfRule>
    <cfRule type="containsText" dxfId="9500" priority="25816" operator="containsText" text="Abandono de puesto">
      <formula>NOT(ISERROR(SEARCH("Abandono de puesto",V55)))</formula>
    </cfRule>
    <cfRule type="containsText" dxfId="9499" priority="25817" operator="containsText" text="Abandono de puesto">
      <formula>NOT(ISERROR(SEARCH("Abandono de puesto",V55)))</formula>
    </cfRule>
    <cfRule type="containsText" dxfId="9498" priority="25818" operator="containsText" text="Renuncia">
      <formula>NOT(ISERROR(SEARCH("Renuncia",V55)))</formula>
    </cfRule>
    <cfRule type="containsText" dxfId="9497" priority="25819" operator="containsText" text="Abandono de puesto">
      <formula>NOT(ISERROR(SEARCH("Abandono de puesto",V55)))</formula>
    </cfRule>
    <cfRule type="containsText" dxfId="9496" priority="25820" operator="containsText" text="Renuncia">
      <formula>NOT(ISERROR(SEARCH("Renuncia",V55)))</formula>
    </cfRule>
    <cfRule type="containsText" dxfId="9495" priority="25821" operator="containsText" text="Abandono de puesto">
      <formula>NOT(ISERROR(SEARCH("Abandono de puesto",V55)))</formula>
    </cfRule>
  </conditionalFormatting>
  <conditionalFormatting sqref="V57">
    <cfRule type="containsText" priority="25797" operator="containsText" text="Abandono de puesto">
      <formula>NOT(ISERROR(SEARCH("Abandono de puesto",V57)))</formula>
    </cfRule>
    <cfRule type="containsText" dxfId="9494" priority="25798" operator="containsText" text="Renuncia">
      <formula>NOT(ISERROR(SEARCH("Renuncia",V57)))</formula>
    </cfRule>
    <cfRule type="containsText" dxfId="9493" priority="25799" operator="containsText" text="Abandono de puesto">
      <formula>NOT(ISERROR(SEARCH("Abandono de puesto",V57)))</formula>
    </cfRule>
    <cfRule type="containsText" dxfId="9492" priority="25800" operator="containsText" text="Abandono de puesto">
      <formula>NOT(ISERROR(SEARCH("Abandono de puesto",V57)))</formula>
    </cfRule>
    <cfRule type="containsText" dxfId="9491" priority="25801" operator="containsText" text="Abandono de puesto">
      <formula>NOT(ISERROR(SEARCH("Abandono de puesto",V57)))</formula>
    </cfRule>
    <cfRule type="containsText" dxfId="9490" priority="25802" operator="containsText" text="Abandono de puesto">
      <formula>NOT(ISERROR(SEARCH("Abandono de puesto",V57)))</formula>
    </cfRule>
    <cfRule type="containsText" dxfId="9489" priority="25803" operator="containsText" text="Abandono de puesto">
      <formula>NOT(ISERROR(SEARCH("Abandono de puesto",V57)))</formula>
    </cfRule>
    <cfRule type="containsText" dxfId="9488" priority="25804" operator="containsText" text="Abandono de puesto">
      <formula>NOT(ISERROR(SEARCH("Abandono de puesto",V57)))</formula>
    </cfRule>
    <cfRule type="containsText" dxfId="9487" priority="25805" operator="containsText" text="Abandono de puesto">
      <formula>NOT(ISERROR(SEARCH("Abandono de puesto",V57)))</formula>
    </cfRule>
    <cfRule type="containsText" dxfId="9486" priority="25806" operator="containsText" text="Renuncia">
      <formula>NOT(ISERROR(SEARCH("Renuncia",V57)))</formula>
    </cfRule>
    <cfRule type="containsText" dxfId="9485" priority="25807" operator="containsText" text="Abandono de puesto">
      <formula>NOT(ISERROR(SEARCH("Abandono de puesto",V57)))</formula>
    </cfRule>
    <cfRule type="containsText" dxfId="9484" priority="25808" operator="containsText" text="Renuncia">
      <formula>NOT(ISERROR(SEARCH("Renuncia",V57)))</formula>
    </cfRule>
    <cfRule type="containsText" dxfId="9483" priority="25809" operator="containsText" text="Abandono de puesto">
      <formula>NOT(ISERROR(SEARCH("Abandono de puesto",V57)))</formula>
    </cfRule>
  </conditionalFormatting>
  <conditionalFormatting sqref="X60:Y60">
    <cfRule type="containsText" dxfId="9482" priority="1075" operator="containsText" text="Abandono de puesto">
      <formula>NOT(ISERROR(SEARCH("Abandono de puesto",X60)))</formula>
    </cfRule>
    <cfRule type="containsText" dxfId="9481" priority="1076" operator="containsText" text="Renuncia">
      <formula>NOT(ISERROR(SEARCH("Renuncia",X60)))</formula>
    </cfRule>
    <cfRule type="containsText" dxfId="9480" priority="1077" operator="containsText" text="Abandono de puesto">
      <formula>NOT(ISERROR(SEARCH("Abandono de puesto",X60)))</formula>
    </cfRule>
    <cfRule type="containsText" dxfId="9479" priority="1078" operator="containsText" text="Renuncia">
      <formula>NOT(ISERROR(SEARCH("Renuncia",X60)))</formula>
    </cfRule>
    <cfRule type="containsText" dxfId="9478" priority="1079" operator="containsText" text="Abandono de puesto">
      <formula>NOT(ISERROR(SEARCH("Abandono de puesto",X60)))</formula>
    </cfRule>
    <cfRule type="containsText" dxfId="9477" priority="1080" operator="containsText" text="Abandono de puesto">
      <formula>NOT(ISERROR(SEARCH("Abandono de puesto",X60)))</formula>
    </cfRule>
    <cfRule type="containsText" dxfId="9476" priority="1082" operator="containsText" text="Abandono de puesto">
      <formula>NOT(ISERROR(SEARCH("Abandono de puesto",X60)))</formula>
    </cfRule>
  </conditionalFormatting>
  <conditionalFormatting sqref="X59 X60:Y60">
    <cfRule type="containsText" dxfId="9475" priority="1046" operator="containsText" text="Renuncia">
      <formula>NOT(ISERROR(SEARCH("Renuncia",X59)))</formula>
    </cfRule>
    <cfRule type="containsText" dxfId="9474" priority="1081" operator="containsText" text="Abandono de puesto">
      <formula>NOT(ISERROR(SEARCH("Abandono de puesto",X59)))</formula>
    </cfRule>
  </conditionalFormatting>
  <conditionalFormatting sqref="V61:V62">
    <cfRule type="containsText" dxfId="9473" priority="1104" operator="containsText" text="Renuncia">
      <formula>NOT(ISERROR(SEARCH("Renuncia",V61)))</formula>
    </cfRule>
    <cfRule type="containsText" dxfId="9472" priority="1105" operator="containsText" text="Abandono de puesto">
      <formula>NOT(ISERROR(SEARCH("Abandono de puesto",V61)))</formula>
    </cfRule>
    <cfRule type="containsText" dxfId="9471" priority="1106" operator="containsText" text="Abandono de puesto">
      <formula>NOT(ISERROR(SEARCH("Abandono de puesto",V61)))</formula>
    </cfRule>
    <cfRule type="containsText" dxfId="9470" priority="1107" operator="containsText" text="Renuncia">
      <formula>NOT(ISERROR(SEARCH("Renuncia",V61)))</formula>
    </cfRule>
    <cfRule type="containsText" dxfId="9469" priority="1108" operator="containsText" text="Abandono de puesto">
      <formula>NOT(ISERROR(SEARCH("Abandono de puesto",V61)))</formula>
    </cfRule>
    <cfRule type="containsText" priority="1109" operator="containsText" text="Abandono de puesto">
      <formula>NOT(ISERROR(SEARCH("Abandono de puesto",V61)))</formula>
    </cfRule>
    <cfRule type="containsText" dxfId="9468" priority="1110" operator="containsText" text="Renuncia">
      <formula>NOT(ISERROR(SEARCH("Renuncia",V61)))</formula>
    </cfRule>
  </conditionalFormatting>
  <conditionalFormatting sqref="V65">
    <cfRule type="containsText" dxfId="9467" priority="25700" operator="containsText" text="Renuncia">
      <formula>NOT(ISERROR(SEARCH("Renuncia",V65)))</formula>
    </cfRule>
    <cfRule type="containsText" dxfId="9466" priority="25701" operator="containsText" text="Abandono de puesto">
      <formula>NOT(ISERROR(SEARCH("Abandono de puesto",V65)))</formula>
    </cfRule>
    <cfRule type="containsText" dxfId="9465" priority="25702" operator="containsText" text="Renuncia">
      <formula>NOT(ISERROR(SEARCH("Renuncia",V65)))</formula>
    </cfRule>
    <cfRule type="containsText" dxfId="9464" priority="25703" operator="containsText" text="Abandono de puesto">
      <formula>NOT(ISERROR(SEARCH("Abandono de puesto",V65)))</formula>
    </cfRule>
    <cfRule type="containsText" dxfId="9463" priority="25704" operator="containsText" text="Abandono de puesto">
      <formula>NOT(ISERROR(SEARCH("Abandono de puesto",V65)))</formula>
    </cfRule>
    <cfRule type="containsText" dxfId="9462" priority="25706" operator="containsText" text="Abandono de puesto">
      <formula>NOT(ISERROR(SEARCH("Abandono de puesto",V65)))</formula>
    </cfRule>
    <cfRule type="containsText" dxfId="9461" priority="25707" operator="containsText" text="Renuncia">
      <formula>NOT(ISERROR(SEARCH("Renuncia",V65)))</formula>
    </cfRule>
    <cfRule type="containsText" dxfId="9460" priority="25708" operator="containsText" text="Abandono de puesto">
      <formula>NOT(ISERROR(SEARCH("Abandono de puesto",V65)))</formula>
    </cfRule>
    <cfRule type="containsText" dxfId="9459" priority="25709" operator="containsText" text="Renuncia">
      <formula>NOT(ISERROR(SEARCH("Renuncia",V65)))</formula>
    </cfRule>
    <cfRule type="containsText" dxfId="9458" priority="25710" operator="containsText" text="Abandono de puesto">
      <formula>NOT(ISERROR(SEARCH("Abandono de puesto",V65)))</formula>
    </cfRule>
    <cfRule type="containsText" dxfId="9457" priority="25711" operator="containsText" text="Abandono de puesto">
      <formula>NOT(ISERROR(SEARCH("Abandono de puesto",V65)))</formula>
    </cfRule>
  </conditionalFormatting>
  <conditionalFormatting sqref="V66">
    <cfRule type="containsText" dxfId="9456" priority="25686" operator="containsText" text="Renuncia">
      <formula>NOT(ISERROR(SEARCH("Renuncia",V66)))</formula>
    </cfRule>
    <cfRule type="containsText" dxfId="9455" priority="25688" operator="containsText" text="Abandono de puesto">
      <formula>NOT(ISERROR(SEARCH("Abandono de puesto",V66)))</formula>
    </cfRule>
    <cfRule type="containsText" dxfId="9454" priority="25689" operator="containsText" text="Abandono de puesto">
      <formula>NOT(ISERROR(SEARCH("Abandono de puesto",V66)))</formula>
    </cfRule>
    <cfRule type="containsText" dxfId="9453" priority="25690" operator="containsText" text="Abandono de puesto">
      <formula>NOT(ISERROR(SEARCH("Abandono de puesto",V66)))</formula>
    </cfRule>
    <cfRule type="containsText" dxfId="9452" priority="25691" operator="containsText" text="Abandono de puesto">
      <formula>NOT(ISERROR(SEARCH("Abandono de puesto",V66)))</formula>
    </cfRule>
    <cfRule type="containsText" dxfId="9451" priority="25692" operator="containsText" text="Abandono de puesto">
      <formula>NOT(ISERROR(SEARCH("Abandono de puesto",V66)))</formula>
    </cfRule>
    <cfRule type="containsText" dxfId="9450" priority="25693" operator="containsText" text="Abandono de puesto">
      <formula>NOT(ISERROR(SEARCH("Abandono de puesto",V66)))</formula>
    </cfRule>
    <cfRule type="containsText" dxfId="9449" priority="25694" operator="containsText" text="Renuncia">
      <formula>NOT(ISERROR(SEARCH("Renuncia",V66)))</formula>
    </cfRule>
    <cfRule type="containsText" dxfId="9448" priority="25695" operator="containsText" text="Renuncia">
      <formula>NOT(ISERROR(SEARCH("Renuncia",V66)))</formula>
    </cfRule>
    <cfRule type="containsText" dxfId="9447" priority="25696" operator="containsText" text="Abandono de puesto">
      <formula>NOT(ISERROR(SEARCH("Abandono de puesto",V66)))</formula>
    </cfRule>
    <cfRule type="containsText" dxfId="9446" priority="25697" operator="containsText" text="Renuncia">
      <formula>NOT(ISERROR(SEARCH("Renuncia",V66)))</formula>
    </cfRule>
    <cfRule type="containsText" dxfId="9445" priority="25698" operator="containsText" text="Abandono de puesto">
      <formula>NOT(ISERROR(SEARCH("Abandono de puesto",V66)))</formula>
    </cfRule>
  </conditionalFormatting>
  <conditionalFormatting sqref="V66:V67">
    <cfRule type="containsText" dxfId="9444" priority="25687" operator="containsText" text="Abandono de puesto">
      <formula>NOT(ISERROR(SEARCH("Abandono de puesto",V66)))</formula>
    </cfRule>
  </conditionalFormatting>
  <conditionalFormatting sqref="V67">
    <cfRule type="containsText" dxfId="9443" priority="25658" operator="containsText" text="Renuncia">
      <formula>NOT(ISERROR(SEARCH("Renuncia",V67)))</formula>
    </cfRule>
    <cfRule type="containsText" dxfId="9442" priority="25659" operator="containsText" text="Abandono de puesto">
      <formula>NOT(ISERROR(SEARCH("Abandono de puesto",V67)))</formula>
    </cfRule>
    <cfRule type="containsText" dxfId="9441" priority="25660" operator="containsText" text="Renuncia">
      <formula>NOT(ISERROR(SEARCH("Renuncia",V67)))</formula>
    </cfRule>
    <cfRule type="containsText" dxfId="9440" priority="25661" operator="containsText" text="Abandono de puesto">
      <formula>NOT(ISERROR(SEARCH("Abandono de puesto",V67)))</formula>
    </cfRule>
    <cfRule type="containsText" dxfId="9439" priority="25662" operator="containsText" text="Abandono de puesto">
      <formula>NOT(ISERROR(SEARCH("Abandono de puesto",V67)))</formula>
    </cfRule>
    <cfRule type="containsText" dxfId="9438" priority="25664" operator="containsText" text="Abandono de puesto">
      <formula>NOT(ISERROR(SEARCH("Abandono de puesto",V67)))</formula>
    </cfRule>
    <cfRule type="containsText" dxfId="9437" priority="25665" operator="containsText" text="Renuncia">
      <formula>NOT(ISERROR(SEARCH("Renuncia",V67)))</formula>
    </cfRule>
    <cfRule type="containsText" dxfId="9436" priority="25666" operator="containsText" text="Abandono de puesto">
      <formula>NOT(ISERROR(SEARCH("Abandono de puesto",V67)))</formula>
    </cfRule>
    <cfRule type="containsText" dxfId="9435" priority="25667" operator="containsText" text="Renuncia">
      <formula>NOT(ISERROR(SEARCH("Renuncia",V67)))</formula>
    </cfRule>
    <cfRule type="containsText" dxfId="9434" priority="25668" operator="containsText" text="Renuncia">
      <formula>NOT(ISERROR(SEARCH("Renuncia",V67)))</formula>
    </cfRule>
    <cfRule type="containsText" dxfId="9433" priority="25669" operator="containsText" text="Renuncia">
      <formula>NOT(ISERROR(SEARCH("Renuncia",V67)))</formula>
    </cfRule>
    <cfRule type="containsText" dxfId="9432" priority="25670" operator="containsText" text="Abandono de puesto">
      <formula>NOT(ISERROR(SEARCH("Abandono de puesto",V67)))</formula>
    </cfRule>
    <cfRule type="containsText" dxfId="9431" priority="25671" operator="containsText" text="Renuncia">
      <formula>NOT(ISERROR(SEARCH("Renuncia",V67)))</formula>
    </cfRule>
    <cfRule type="containsText" dxfId="9430" priority="25672" operator="containsText" text="Renuncia">
      <formula>NOT(ISERROR(SEARCH("Renuncia",V67)))</formula>
    </cfRule>
    <cfRule type="containsText" dxfId="9429" priority="25673" operator="containsText" text="Abandono de puesto">
      <formula>NOT(ISERROR(SEARCH("Abandono de puesto",V67)))</formula>
    </cfRule>
    <cfRule type="containsText" dxfId="9428" priority="25674" operator="containsText" text="Renuncia">
      <formula>NOT(ISERROR(SEARCH("Renuncia",V67)))</formula>
    </cfRule>
    <cfRule type="containsText" dxfId="9427" priority="25675" operator="containsText" text="Renuncia">
      <formula>NOT(ISERROR(SEARCH("Renuncia",V67)))</formula>
    </cfRule>
    <cfRule type="containsText" dxfId="9426" priority="25676" operator="containsText" text="Abandono de puesto">
      <formula>NOT(ISERROR(SEARCH("Abandono de puesto",V67)))</formula>
    </cfRule>
    <cfRule type="containsText" dxfId="9425" priority="25677" operator="containsText" text="Renuncia">
      <formula>NOT(ISERROR(SEARCH("Renuncia",V67)))</formula>
    </cfRule>
    <cfRule type="containsText" dxfId="9424" priority="25678" operator="containsText" text="Abandono de puesto">
      <formula>NOT(ISERROR(SEARCH("Abandono de puesto",V67)))</formula>
    </cfRule>
    <cfRule type="containsText" dxfId="9423" priority="25679" operator="containsText" text="Renuncia">
      <formula>NOT(ISERROR(SEARCH("Renuncia",V67)))</formula>
    </cfRule>
    <cfRule type="containsText" dxfId="9422" priority="25680" operator="containsText" text="Renuncia">
      <formula>NOT(ISERROR(SEARCH("Renuncia",V67)))</formula>
    </cfRule>
    <cfRule type="containsText" dxfId="9421" priority="25681" operator="containsText" text="Abandono de puesto">
      <formula>NOT(ISERROR(SEARCH("Abandono de puesto",V67)))</formula>
    </cfRule>
    <cfRule type="containsText" dxfId="9420" priority="25682" operator="containsText" text="Renuncia">
      <formula>NOT(ISERROR(SEARCH("Renuncia",V67)))</formula>
    </cfRule>
    <cfRule type="containsText" dxfId="9419" priority="25683" operator="containsText" text="Abandono de puesto">
      <formula>NOT(ISERROR(SEARCH("Abandono de puesto",V67)))</formula>
    </cfRule>
    <cfRule type="containsText" dxfId="9418" priority="25684" operator="containsText" text="Renuncia">
      <formula>NOT(ISERROR(SEARCH("Renuncia",V67)))</formula>
    </cfRule>
    <cfRule type="containsText" dxfId="9417" priority="25685" operator="containsText" text="Renuncia">
      <formula>NOT(ISERROR(SEARCH("Renuncia",V67)))</formula>
    </cfRule>
  </conditionalFormatting>
  <conditionalFormatting sqref="V68">
    <cfRule type="containsText" dxfId="9416" priority="25595" operator="containsText" text="Renuncia">
      <formula>NOT(ISERROR(SEARCH("Renuncia",V68)))</formula>
    </cfRule>
    <cfRule type="containsText" dxfId="9415" priority="25597" operator="containsText" text="Abandono de puesto">
      <formula>NOT(ISERROR(SEARCH("Abandono de puesto",V68)))</formula>
    </cfRule>
    <cfRule type="containsText" dxfId="9414" priority="25598" operator="containsText" text="Abandono de puesto">
      <formula>NOT(ISERROR(SEARCH("Abandono de puesto",V68)))</formula>
    </cfRule>
    <cfRule type="containsText" dxfId="9413" priority="25599" operator="containsText" text="Abandono de puesto">
      <formula>NOT(ISERROR(SEARCH("Abandono de puesto",V68)))</formula>
    </cfRule>
    <cfRule type="containsText" dxfId="9412" priority="25600" operator="containsText" text="Abandono de puesto">
      <formula>NOT(ISERROR(SEARCH("Abandono de puesto",V68)))</formula>
    </cfRule>
    <cfRule type="containsText" dxfId="9411" priority="25601" operator="containsText" text="Abandono de puesto">
      <formula>NOT(ISERROR(SEARCH("Abandono de puesto",V68)))</formula>
    </cfRule>
    <cfRule type="containsText" dxfId="9410" priority="25602" operator="containsText" text="Abandono de puesto">
      <formula>NOT(ISERROR(SEARCH("Abandono de puesto",V68)))</formula>
    </cfRule>
    <cfRule type="containsText" dxfId="9409" priority="25603" operator="containsText" text="Renuncia">
      <formula>NOT(ISERROR(SEARCH("Renuncia",V68)))</formula>
    </cfRule>
    <cfRule type="containsText" dxfId="9408" priority="25604" operator="containsText" text="Renuncia">
      <formula>NOT(ISERROR(SEARCH("Renuncia",V68)))</formula>
    </cfRule>
    <cfRule type="containsText" dxfId="9407" priority="25605" operator="containsText" text="Abandono de puesto">
      <formula>NOT(ISERROR(SEARCH("Abandono de puesto",V68)))</formula>
    </cfRule>
    <cfRule type="containsText" dxfId="9406" priority="25606" operator="containsText" text="Renuncia">
      <formula>NOT(ISERROR(SEARCH("Renuncia",V68)))</formula>
    </cfRule>
    <cfRule type="containsText" dxfId="9405" priority="25607" operator="containsText" text="Abandono de puesto">
      <formula>NOT(ISERROR(SEARCH("Abandono de puesto",V68)))</formula>
    </cfRule>
  </conditionalFormatting>
  <conditionalFormatting sqref="V68:V69 V111">
    <cfRule type="containsText" dxfId="9404" priority="25596" operator="containsText" text="Abandono de puesto">
      <formula>NOT(ISERROR(SEARCH("Abandono de puesto",V68)))</formula>
    </cfRule>
  </conditionalFormatting>
  <conditionalFormatting sqref="V70">
    <cfRule type="containsText" dxfId="9403" priority="25582" operator="containsText" text="Renuncia">
      <formula>NOT(ISERROR(SEARCH("Renuncia",V70)))</formula>
    </cfRule>
    <cfRule type="containsText" dxfId="9402" priority="25583" operator="containsText" text="Abandono de puesto">
      <formula>NOT(ISERROR(SEARCH("Abandono de puesto",V70)))</formula>
    </cfRule>
    <cfRule type="containsText" dxfId="9401" priority="25584" operator="containsText" text="Abandono de puesto">
      <formula>NOT(ISERROR(SEARCH("Abandono de puesto",V70)))</formula>
    </cfRule>
    <cfRule type="containsText" dxfId="9400" priority="25585" operator="containsText" text="Abandono de puesto">
      <formula>NOT(ISERROR(SEARCH("Abandono de puesto",V70)))</formula>
    </cfRule>
    <cfRule type="containsText" dxfId="9399" priority="25586" operator="containsText" text="Abandono de puesto">
      <formula>NOT(ISERROR(SEARCH("Abandono de puesto",V70)))</formula>
    </cfRule>
    <cfRule type="containsText" dxfId="9398" priority="25587" operator="containsText" text="Abandono de puesto">
      <formula>NOT(ISERROR(SEARCH("Abandono de puesto",V70)))</formula>
    </cfRule>
    <cfRule type="containsText" dxfId="9397" priority="25588" operator="containsText" text="Abandono de puesto">
      <formula>NOT(ISERROR(SEARCH("Abandono de puesto",V70)))</formula>
    </cfRule>
    <cfRule type="containsText" dxfId="9396" priority="25589" operator="containsText" text="Abandono de puesto">
      <formula>NOT(ISERROR(SEARCH("Abandono de puesto",V70)))</formula>
    </cfRule>
    <cfRule type="containsText" dxfId="9395" priority="25590" operator="containsText" text="Renuncia">
      <formula>NOT(ISERROR(SEARCH("Renuncia",V70)))</formula>
    </cfRule>
    <cfRule type="containsText" dxfId="9394" priority="25591" operator="containsText" text="Renuncia">
      <formula>NOT(ISERROR(SEARCH("Renuncia",V70)))</formula>
    </cfRule>
    <cfRule type="containsText" dxfId="9393" priority="25592" operator="containsText" text="Abandono de puesto">
      <formula>NOT(ISERROR(SEARCH("Abandono de puesto",V70)))</formula>
    </cfRule>
    <cfRule type="containsText" dxfId="9392" priority="25593" operator="containsText" text="Renuncia">
      <formula>NOT(ISERROR(SEARCH("Renuncia",V70)))</formula>
    </cfRule>
    <cfRule type="containsText" dxfId="9391" priority="25594" operator="containsText" text="Abandono de puesto">
      <formula>NOT(ISERROR(SEARCH("Abandono de puesto",V70)))</formula>
    </cfRule>
  </conditionalFormatting>
  <conditionalFormatting sqref="V71">
    <cfRule type="containsText" dxfId="9390" priority="25580" operator="containsText" text="Renuncia">
      <formula>NOT(ISERROR(SEARCH("Renuncia",V71)))</formula>
    </cfRule>
    <cfRule type="containsText" dxfId="9389" priority="25581" operator="containsText" text="Abandono de puesto">
      <formula>NOT(ISERROR(SEARCH("Abandono de puesto",V71)))</formula>
    </cfRule>
  </conditionalFormatting>
  <conditionalFormatting sqref="V72">
    <cfRule type="containsText" dxfId="9388" priority="25578" operator="containsText" text="Renuncia">
      <formula>NOT(ISERROR(SEARCH("Renuncia",V72)))</formula>
    </cfRule>
    <cfRule type="containsText" dxfId="9387" priority="25579" operator="containsText" text="Abandono de puesto">
      <formula>NOT(ISERROR(SEARCH("Abandono de puesto",V72)))</formula>
    </cfRule>
  </conditionalFormatting>
  <conditionalFormatting sqref="V73">
    <cfRule type="containsText" dxfId="9386" priority="25563" operator="containsText" text="Renuncia">
      <formula>NOT(ISERROR(SEARCH("Renuncia",V73)))</formula>
    </cfRule>
    <cfRule type="containsText" dxfId="9385" priority="25564" operator="containsText" text="Abandono de puesto">
      <formula>NOT(ISERROR(SEARCH("Abandono de puesto",V73)))</formula>
    </cfRule>
    <cfRule type="containsText" dxfId="9384" priority="25565" operator="containsText" text="Abandono de puesto">
      <formula>NOT(ISERROR(SEARCH("Abandono de puesto",V73)))</formula>
    </cfRule>
    <cfRule type="containsText" dxfId="9383" priority="25566" operator="containsText" text="Abandono de puesto">
      <formula>NOT(ISERROR(SEARCH("Abandono de puesto",V73)))</formula>
    </cfRule>
    <cfRule type="containsText" dxfId="9382" priority="25567" operator="containsText" text="Abandono de puesto">
      <formula>NOT(ISERROR(SEARCH("Abandono de puesto",V73)))</formula>
    </cfRule>
    <cfRule type="containsText" dxfId="9381" priority="25568" operator="containsText" text="Abandono de puesto">
      <formula>NOT(ISERROR(SEARCH("Abandono de puesto",V73)))</formula>
    </cfRule>
    <cfRule type="containsText" dxfId="9380" priority="25569" operator="containsText" text="Abandono de puesto">
      <formula>NOT(ISERROR(SEARCH("Abandono de puesto",V73)))</formula>
    </cfRule>
    <cfRule type="containsText" dxfId="9379" priority="25570" operator="containsText" text="Abandono de puesto">
      <formula>NOT(ISERROR(SEARCH("Abandono de puesto",V73)))</formula>
    </cfRule>
    <cfRule type="containsText" dxfId="9378" priority="25571" operator="containsText" text="Renuncia">
      <formula>NOT(ISERROR(SEARCH("Renuncia",V73)))</formula>
    </cfRule>
    <cfRule type="containsText" dxfId="9377" priority="25572" operator="containsText" text="Renuncia">
      <formula>NOT(ISERROR(SEARCH("Renuncia",V73)))</formula>
    </cfRule>
    <cfRule type="containsText" dxfId="9376" priority="25573" operator="containsText" text="Abandono de puesto">
      <formula>NOT(ISERROR(SEARCH("Abandono de puesto",V73)))</formula>
    </cfRule>
    <cfRule type="containsText" dxfId="9375" priority="25574" operator="containsText" text="Renuncia">
      <formula>NOT(ISERROR(SEARCH("Renuncia",V73)))</formula>
    </cfRule>
    <cfRule type="containsText" dxfId="9374" priority="25575" operator="containsText" text="Abandono de puesto">
      <formula>NOT(ISERROR(SEARCH("Abandono de puesto",V73)))</formula>
    </cfRule>
  </conditionalFormatting>
  <conditionalFormatting sqref="V73:V74">
    <cfRule type="containsText" priority="25562" operator="containsText" text="Abandono de puesto">
      <formula>NOT(ISERROR(SEARCH("Abandono de puesto",V73)))</formula>
    </cfRule>
  </conditionalFormatting>
  <conditionalFormatting sqref="V74">
    <cfRule type="containsText" dxfId="9373" priority="25520" operator="containsText" text="Renuncia">
      <formula>NOT(ISERROR(SEARCH("Renuncia",V74)))</formula>
    </cfRule>
    <cfRule type="containsText" dxfId="9372" priority="25521" operator="containsText" text="Abandono de puesto">
      <formula>NOT(ISERROR(SEARCH("Abandono de puesto",V74)))</formula>
    </cfRule>
    <cfRule type="containsText" dxfId="9371" priority="25522" operator="containsText" text="Renuncia">
      <formula>NOT(ISERROR(SEARCH("Renuncia",V74)))</formula>
    </cfRule>
    <cfRule type="containsText" dxfId="9370" priority="25523" operator="containsText" text="Abandono de puesto">
      <formula>NOT(ISERROR(SEARCH("Abandono de puesto",V74)))</formula>
    </cfRule>
    <cfRule type="containsText" dxfId="9369" priority="25524" operator="containsText" text="Renuncia">
      <formula>NOT(ISERROR(SEARCH("Renuncia",V74)))</formula>
    </cfRule>
    <cfRule type="containsText" dxfId="9368" priority="25525" operator="containsText" text="Abandono de puesto">
      <formula>NOT(ISERROR(SEARCH("Abandono de puesto",V74)))</formula>
    </cfRule>
    <cfRule type="containsText" dxfId="9367" priority="25526" operator="containsText" text="Abandono de puesto">
      <formula>NOT(ISERROR(SEARCH("Abandono de puesto",V74)))</formula>
    </cfRule>
    <cfRule type="containsText" dxfId="9366" priority="25528" operator="containsText" text="Abandono de puesto">
      <formula>NOT(ISERROR(SEARCH("Abandono de puesto",V74)))</formula>
    </cfRule>
    <cfRule type="containsText" dxfId="9365" priority="25529" operator="containsText" text="Renuncia">
      <formula>NOT(ISERROR(SEARCH("Renuncia",V74)))</formula>
    </cfRule>
    <cfRule type="containsText" dxfId="9364" priority="25530" operator="containsText" text="Abandono de puesto">
      <formula>NOT(ISERROR(SEARCH("Abandono de puesto",V74)))</formula>
    </cfRule>
    <cfRule type="containsText" dxfId="9363" priority="25531" operator="containsText" text="Renuncia">
      <formula>NOT(ISERROR(SEARCH("Renuncia",V74)))</formula>
    </cfRule>
    <cfRule type="containsText" dxfId="9362" priority="25532" operator="containsText" text="Renuncia">
      <formula>NOT(ISERROR(SEARCH("Renuncia",V74)))</formula>
    </cfRule>
    <cfRule type="containsText" dxfId="9361" priority="25533" operator="containsText" text="Renuncia">
      <formula>NOT(ISERROR(SEARCH("Renuncia",V74)))</formula>
    </cfRule>
    <cfRule type="containsText" dxfId="9360" priority="25534" operator="containsText" text="Abandono de puesto">
      <formula>NOT(ISERROR(SEARCH("Abandono de puesto",V74)))</formula>
    </cfRule>
    <cfRule type="containsText" dxfId="9359" priority="25535" operator="containsText" text="Renuncia">
      <formula>NOT(ISERROR(SEARCH("Renuncia",V74)))</formula>
    </cfRule>
    <cfRule type="containsText" dxfId="9358" priority="25536" operator="containsText" text="Renuncia">
      <formula>NOT(ISERROR(SEARCH("Renuncia",V74)))</formula>
    </cfRule>
    <cfRule type="containsText" dxfId="9357" priority="25537" operator="containsText" text="Abandono de puesto">
      <formula>NOT(ISERROR(SEARCH("Abandono de puesto",V74)))</formula>
    </cfRule>
    <cfRule type="containsText" dxfId="9356" priority="25538" operator="containsText" text="Renuncia">
      <formula>NOT(ISERROR(SEARCH("Renuncia",V74)))</formula>
    </cfRule>
    <cfRule type="containsText" dxfId="9355" priority="25539" operator="containsText" text="Renuncia">
      <formula>NOT(ISERROR(SEARCH("Renuncia",V74)))</formula>
    </cfRule>
    <cfRule type="containsText" dxfId="9354" priority="25540" operator="containsText" text="Abandono de puesto">
      <formula>NOT(ISERROR(SEARCH("Abandono de puesto",V74)))</formula>
    </cfRule>
    <cfRule type="containsText" dxfId="9353" priority="25541" operator="containsText" text="Renuncia">
      <formula>NOT(ISERROR(SEARCH("Renuncia",V74)))</formula>
    </cfRule>
    <cfRule type="containsText" dxfId="9352" priority="25542" operator="containsText" text="Abandono de puesto">
      <formula>NOT(ISERROR(SEARCH("Abandono de puesto",V74)))</formula>
    </cfRule>
    <cfRule type="containsText" dxfId="9351" priority="25543" operator="containsText" text="Renuncia">
      <formula>NOT(ISERROR(SEARCH("Renuncia",V74)))</formula>
    </cfRule>
    <cfRule type="containsText" dxfId="9350" priority="25544" operator="containsText" text="Renuncia">
      <formula>NOT(ISERROR(SEARCH("Renuncia",V74)))</formula>
    </cfRule>
    <cfRule type="containsText" dxfId="9349" priority="25545" operator="containsText" text="Abandono de puesto">
      <formula>NOT(ISERROR(SEARCH("Abandono de puesto",V74)))</formula>
    </cfRule>
    <cfRule type="containsText" dxfId="9348" priority="25546" operator="containsText" text="Renuncia">
      <formula>NOT(ISERROR(SEARCH("Renuncia",V74)))</formula>
    </cfRule>
    <cfRule type="containsText" dxfId="9347" priority="25547" operator="containsText" text="Renuncia">
      <formula>NOT(ISERROR(SEARCH("Renuncia",V74)))</formula>
    </cfRule>
    <cfRule type="containsText" dxfId="9346" priority="25548" operator="containsText" text="Abandono de puesto">
      <formula>NOT(ISERROR(SEARCH("Abandono de puesto",V74)))</formula>
    </cfRule>
    <cfRule type="containsText" dxfId="9345" priority="25549" operator="containsText" text="Renuncia">
      <formula>NOT(ISERROR(SEARCH("Renuncia",V74)))</formula>
    </cfRule>
    <cfRule type="containsText" dxfId="9344" priority="25550" operator="containsText" text="Abandono de puesto">
      <formula>NOT(ISERROR(SEARCH("Abandono de puesto",V74)))</formula>
    </cfRule>
    <cfRule type="containsText" dxfId="9343" priority="25551" operator="containsText" text="Renuncia">
      <formula>NOT(ISERROR(SEARCH("Renuncia",V74)))</formula>
    </cfRule>
    <cfRule type="containsText" dxfId="9342" priority="25552" operator="containsText" text="Renuncia">
      <formula>NOT(ISERROR(SEARCH("Renuncia",V74)))</formula>
    </cfRule>
    <cfRule type="containsText" dxfId="9341" priority="25553" operator="containsText" text="Abandono de puesto">
      <formula>NOT(ISERROR(SEARCH("Abandono de puesto",V74)))</formula>
    </cfRule>
    <cfRule type="containsText" dxfId="9340" priority="25554" operator="containsText" text="Renuncia">
      <formula>NOT(ISERROR(SEARCH("Renuncia",V74)))</formula>
    </cfRule>
    <cfRule type="containsText" dxfId="9339" priority="25555" operator="containsText" text="Renuncia">
      <formula>NOT(ISERROR(SEARCH("Renuncia",V74)))</formula>
    </cfRule>
    <cfRule type="containsText" dxfId="9338" priority="25556" operator="containsText" text="Abandono de puesto">
      <formula>NOT(ISERROR(SEARCH("Abandono de puesto",V74)))</formula>
    </cfRule>
    <cfRule type="containsText" dxfId="9337" priority="25557" operator="containsText" text="Renuncia">
      <formula>NOT(ISERROR(SEARCH("Renuncia",V74)))</formula>
    </cfRule>
    <cfRule type="containsText" dxfId="9336" priority="25558" operator="containsText" text="Abandono de puesto">
      <formula>NOT(ISERROR(SEARCH("Abandono de puesto",V74)))</formula>
    </cfRule>
    <cfRule type="containsText" dxfId="9335" priority="25559" operator="containsText" text="Renuncia">
      <formula>NOT(ISERROR(SEARCH("Renuncia",V74)))</formula>
    </cfRule>
    <cfRule type="containsText" dxfId="9334" priority="25560" operator="containsText" text="Renuncia">
      <formula>NOT(ISERROR(SEARCH("Renuncia",V74)))</formula>
    </cfRule>
    <cfRule type="containsText" dxfId="9333" priority="25561" operator="containsText" text="Abandono de puesto">
      <formula>NOT(ISERROR(SEARCH("Abandono de puesto",V74)))</formula>
    </cfRule>
  </conditionalFormatting>
  <conditionalFormatting sqref="V75">
    <cfRule type="containsText" dxfId="9332" priority="25518" operator="containsText" text="Renuncia">
      <formula>NOT(ISERROR(SEARCH("Renuncia",V75)))</formula>
    </cfRule>
    <cfRule type="containsText" dxfId="9331" priority="25519" operator="containsText" text="Abandono de puesto">
      <formula>NOT(ISERROR(SEARCH("Abandono de puesto",V75)))</formula>
    </cfRule>
  </conditionalFormatting>
  <conditionalFormatting sqref="V76">
    <cfRule type="containsText" dxfId="9330" priority="25505" operator="containsText" text="Renuncia">
      <formula>NOT(ISERROR(SEARCH("Renuncia",V76)))</formula>
    </cfRule>
    <cfRule type="containsText" dxfId="9329" priority="25506" operator="containsText" text="Abandono de puesto">
      <formula>NOT(ISERROR(SEARCH("Abandono de puesto",V76)))</formula>
    </cfRule>
    <cfRule type="containsText" dxfId="9328" priority="25507" operator="containsText" text="Abandono de puesto">
      <formula>NOT(ISERROR(SEARCH("Abandono de puesto",V76)))</formula>
    </cfRule>
    <cfRule type="containsText" dxfId="9327" priority="25508" operator="containsText" text="Abandono de puesto">
      <formula>NOT(ISERROR(SEARCH("Abandono de puesto",V76)))</formula>
    </cfRule>
    <cfRule type="containsText" dxfId="9326" priority="25509" operator="containsText" text="Abandono de puesto">
      <formula>NOT(ISERROR(SEARCH("Abandono de puesto",V76)))</formula>
    </cfRule>
    <cfRule type="containsText" dxfId="9325" priority="25510" operator="containsText" text="Abandono de puesto">
      <formula>NOT(ISERROR(SEARCH("Abandono de puesto",V76)))</formula>
    </cfRule>
    <cfRule type="containsText" dxfId="9324" priority="25511" operator="containsText" text="Abandono de puesto">
      <formula>NOT(ISERROR(SEARCH("Abandono de puesto",V76)))</formula>
    </cfRule>
    <cfRule type="containsText" dxfId="9323" priority="25512" operator="containsText" text="Abandono de puesto">
      <formula>NOT(ISERROR(SEARCH("Abandono de puesto",V76)))</formula>
    </cfRule>
    <cfRule type="containsText" dxfId="9322" priority="25513" operator="containsText" text="Renuncia">
      <formula>NOT(ISERROR(SEARCH("Renuncia",V76)))</formula>
    </cfRule>
    <cfRule type="containsText" dxfId="9321" priority="25514" operator="containsText" text="Renuncia">
      <formula>NOT(ISERROR(SEARCH("Renuncia",V76)))</formula>
    </cfRule>
    <cfRule type="containsText" dxfId="9320" priority="25515" operator="containsText" text="Abandono de puesto">
      <formula>NOT(ISERROR(SEARCH("Abandono de puesto",V76)))</formula>
    </cfRule>
    <cfRule type="containsText" dxfId="9319" priority="25516" operator="containsText" text="Renuncia">
      <formula>NOT(ISERROR(SEARCH("Renuncia",V76)))</formula>
    </cfRule>
    <cfRule type="containsText" dxfId="9318" priority="25517" operator="containsText" text="Abandono de puesto">
      <formula>NOT(ISERROR(SEARCH("Abandono de puesto",V76)))</formula>
    </cfRule>
  </conditionalFormatting>
  <conditionalFormatting sqref="V76:V78">
    <cfRule type="containsText" priority="25504" operator="containsText" text="Abandono de puesto">
      <formula>NOT(ISERROR(SEARCH("Abandono de puesto",V76)))</formula>
    </cfRule>
  </conditionalFormatting>
  <conditionalFormatting sqref="V77">
    <cfRule type="containsText" dxfId="9317" priority="25469" operator="containsText" text="Renuncia">
      <formula>NOT(ISERROR(SEARCH("Renuncia",V77)))</formula>
    </cfRule>
    <cfRule type="containsText" dxfId="9316" priority="25470" operator="containsText" text="Abandono de puesto">
      <formula>NOT(ISERROR(SEARCH("Abandono de puesto",V77)))</formula>
    </cfRule>
    <cfRule type="containsText" dxfId="9315" priority="25471" operator="containsText" text="Renuncia">
      <formula>NOT(ISERROR(SEARCH("Renuncia",V77)))</formula>
    </cfRule>
    <cfRule type="containsText" dxfId="9314" priority="25472" operator="containsText" text="Abandono de puesto">
      <formula>NOT(ISERROR(SEARCH("Abandono de puesto",V77)))</formula>
    </cfRule>
    <cfRule type="containsText" dxfId="9313" priority="25473" operator="containsText" text="Abandono de puesto">
      <formula>NOT(ISERROR(SEARCH("Abandono de puesto",V77)))</formula>
    </cfRule>
    <cfRule type="containsText" dxfId="9312" priority="25475" operator="containsText" text="Abandono de puesto">
      <formula>NOT(ISERROR(SEARCH("Abandono de puesto",V77)))</formula>
    </cfRule>
    <cfRule type="containsText" dxfId="9311" priority="25476" operator="containsText" text="Renuncia">
      <formula>NOT(ISERROR(SEARCH("Renuncia",V77)))</formula>
    </cfRule>
    <cfRule type="containsText" dxfId="9310" priority="25477" operator="containsText" text="Abandono de puesto">
      <formula>NOT(ISERROR(SEARCH("Abandono de puesto",V77)))</formula>
    </cfRule>
    <cfRule type="containsText" dxfId="9309" priority="25478" operator="containsText" text="Renuncia">
      <formula>NOT(ISERROR(SEARCH("Renuncia",V77)))</formula>
    </cfRule>
    <cfRule type="containsText" dxfId="9308" priority="25479" operator="containsText" text="Renuncia">
      <formula>NOT(ISERROR(SEARCH("Renuncia",V77)))</formula>
    </cfRule>
    <cfRule type="containsText" dxfId="9307" priority="25480" operator="containsText" text="Renuncia">
      <formula>NOT(ISERROR(SEARCH("Renuncia",V77)))</formula>
    </cfRule>
    <cfRule type="containsText" dxfId="9306" priority="25481" operator="containsText" text="Abandono de puesto">
      <formula>NOT(ISERROR(SEARCH("Abandono de puesto",V77)))</formula>
    </cfRule>
    <cfRule type="containsText" dxfId="9305" priority="25482" operator="containsText" text="Renuncia">
      <formula>NOT(ISERROR(SEARCH("Renuncia",V77)))</formula>
    </cfRule>
    <cfRule type="containsText" dxfId="9304" priority="25483" operator="containsText" text="Renuncia">
      <formula>NOT(ISERROR(SEARCH("Renuncia",V77)))</formula>
    </cfRule>
    <cfRule type="containsText" dxfId="9303" priority="25484" operator="containsText" text="Abandono de puesto">
      <formula>NOT(ISERROR(SEARCH("Abandono de puesto",V77)))</formula>
    </cfRule>
    <cfRule type="containsText" dxfId="9302" priority="25485" operator="containsText" text="Renuncia">
      <formula>NOT(ISERROR(SEARCH("Renuncia",V77)))</formula>
    </cfRule>
    <cfRule type="containsText" dxfId="9301" priority="25486" operator="containsText" text="Renuncia">
      <formula>NOT(ISERROR(SEARCH("Renuncia",V77)))</formula>
    </cfRule>
    <cfRule type="containsText" dxfId="9300" priority="25487" operator="containsText" text="Abandono de puesto">
      <formula>NOT(ISERROR(SEARCH("Abandono de puesto",V77)))</formula>
    </cfRule>
    <cfRule type="containsText" dxfId="9299" priority="25488" operator="containsText" text="Renuncia">
      <formula>NOT(ISERROR(SEARCH("Renuncia",V77)))</formula>
    </cfRule>
    <cfRule type="containsText" dxfId="9298" priority="25489" operator="containsText" text="Abandono de puesto">
      <formula>NOT(ISERROR(SEARCH("Abandono de puesto",V77)))</formula>
    </cfRule>
    <cfRule type="containsText" dxfId="9297" priority="25490" operator="containsText" text="Renuncia">
      <formula>NOT(ISERROR(SEARCH("Renuncia",V77)))</formula>
    </cfRule>
    <cfRule type="containsText" dxfId="9296" priority="25491" operator="containsText" text="Renuncia">
      <formula>NOT(ISERROR(SEARCH("Renuncia",V77)))</formula>
    </cfRule>
    <cfRule type="containsText" dxfId="9295" priority="25492" operator="containsText" text="Abandono de puesto">
      <formula>NOT(ISERROR(SEARCH("Abandono de puesto",V77)))</formula>
    </cfRule>
    <cfRule type="containsText" dxfId="9294" priority="25493" operator="containsText" text="Renuncia">
      <formula>NOT(ISERROR(SEARCH("Renuncia",V77)))</formula>
    </cfRule>
    <cfRule type="containsText" dxfId="9293" priority="25494" operator="containsText" text="Renuncia">
      <formula>NOT(ISERROR(SEARCH("Renuncia",V77)))</formula>
    </cfRule>
    <cfRule type="containsText" dxfId="9292" priority="25495" operator="containsText" text="Abandono de puesto">
      <formula>NOT(ISERROR(SEARCH("Abandono de puesto",V77)))</formula>
    </cfRule>
    <cfRule type="containsText" dxfId="9291" priority="25496" operator="containsText" text="Renuncia">
      <formula>NOT(ISERROR(SEARCH("Renuncia",V77)))</formula>
    </cfRule>
    <cfRule type="containsText" dxfId="9290" priority="25497" operator="containsText" text="Abandono de puesto">
      <formula>NOT(ISERROR(SEARCH("Abandono de puesto",V77)))</formula>
    </cfRule>
    <cfRule type="containsText" dxfId="9289" priority="25498" operator="containsText" text="Renuncia">
      <formula>NOT(ISERROR(SEARCH("Renuncia",V77)))</formula>
    </cfRule>
    <cfRule type="containsText" dxfId="9288" priority="25499" operator="containsText" text="Renuncia">
      <formula>NOT(ISERROR(SEARCH("Renuncia",V77)))</formula>
    </cfRule>
    <cfRule type="containsText" dxfId="9287" priority="25500" operator="containsText" text="Abandono de puesto">
      <formula>NOT(ISERROR(SEARCH("Abandono de puesto",V77)))</formula>
    </cfRule>
    <cfRule type="containsText" dxfId="9286" priority="25501" operator="containsText" text="Renuncia">
      <formula>NOT(ISERROR(SEARCH("Renuncia",V77)))</formula>
    </cfRule>
    <cfRule type="containsText" dxfId="9285" priority="25502" operator="containsText" text="Renuncia">
      <formula>NOT(ISERROR(SEARCH("Renuncia",V77)))</formula>
    </cfRule>
    <cfRule type="containsText" dxfId="9284" priority="25503" operator="containsText" text="Abandono de puesto">
      <formula>NOT(ISERROR(SEARCH("Abandono de puesto",V77)))</formula>
    </cfRule>
  </conditionalFormatting>
  <conditionalFormatting sqref="V78">
    <cfRule type="containsText" dxfId="9283" priority="25456" operator="containsText" text="Renuncia">
      <formula>NOT(ISERROR(SEARCH("Renuncia",V78)))</formula>
    </cfRule>
    <cfRule type="containsText" dxfId="9282" priority="25457" operator="containsText" text="Abandono de puesto">
      <formula>NOT(ISERROR(SEARCH("Abandono de puesto",V78)))</formula>
    </cfRule>
    <cfRule type="containsText" dxfId="9281" priority="25458" operator="containsText" text="Abandono de puesto">
      <formula>NOT(ISERROR(SEARCH("Abandono de puesto",V78)))</formula>
    </cfRule>
    <cfRule type="containsText" dxfId="9280" priority="25459" operator="containsText" text="Abandono de puesto">
      <formula>NOT(ISERROR(SEARCH("Abandono de puesto",V78)))</formula>
    </cfRule>
    <cfRule type="containsText" dxfId="9279" priority="25460" operator="containsText" text="Abandono de puesto">
      <formula>NOT(ISERROR(SEARCH("Abandono de puesto",V78)))</formula>
    </cfRule>
    <cfRule type="containsText" dxfId="9278" priority="25461" operator="containsText" text="Abandono de puesto">
      <formula>NOT(ISERROR(SEARCH("Abandono de puesto",V78)))</formula>
    </cfRule>
    <cfRule type="containsText" dxfId="9277" priority="25462" operator="containsText" text="Abandono de puesto">
      <formula>NOT(ISERROR(SEARCH("Abandono de puesto",V78)))</formula>
    </cfRule>
    <cfRule type="containsText" dxfId="9276" priority="25463" operator="containsText" text="Abandono de puesto">
      <formula>NOT(ISERROR(SEARCH("Abandono de puesto",V78)))</formula>
    </cfRule>
    <cfRule type="containsText" dxfId="9275" priority="25464" operator="containsText" text="Renuncia">
      <formula>NOT(ISERROR(SEARCH("Renuncia",V78)))</formula>
    </cfRule>
    <cfRule type="containsText" dxfId="9274" priority="25465" operator="containsText" text="Renuncia">
      <formula>NOT(ISERROR(SEARCH("Renuncia",V78)))</formula>
    </cfRule>
    <cfRule type="containsText" dxfId="9273" priority="25466" operator="containsText" text="Abandono de puesto">
      <formula>NOT(ISERROR(SEARCH("Abandono de puesto",V78)))</formula>
    </cfRule>
    <cfRule type="containsText" dxfId="9272" priority="25467" operator="containsText" text="Renuncia">
      <formula>NOT(ISERROR(SEARCH("Renuncia",V78)))</formula>
    </cfRule>
    <cfRule type="containsText" dxfId="9271" priority="25468" operator="containsText" text="Abandono de puesto">
      <formula>NOT(ISERROR(SEARCH("Abandono de puesto",V78)))</formula>
    </cfRule>
  </conditionalFormatting>
  <conditionalFormatting sqref="V79">
    <cfRule type="containsText" dxfId="9270" priority="25441" operator="containsText" text="Renuncia">
      <formula>NOT(ISERROR(SEARCH("Renuncia",V79)))</formula>
    </cfRule>
    <cfRule type="containsText" dxfId="9269" priority="25442" operator="containsText" text="Abandono de puesto">
      <formula>NOT(ISERROR(SEARCH("Abandono de puesto",V79)))</formula>
    </cfRule>
    <cfRule type="containsText" dxfId="9268" priority="25443" operator="containsText" text="Abandono de puesto">
      <formula>NOT(ISERROR(SEARCH("Abandono de puesto",V79)))</formula>
    </cfRule>
    <cfRule type="containsText" dxfId="9267" priority="25444" operator="containsText" text="Abandono de puesto">
      <formula>NOT(ISERROR(SEARCH("Abandono de puesto",V79)))</formula>
    </cfRule>
    <cfRule type="containsText" dxfId="9266" priority="25445" operator="containsText" text="Abandono de puesto">
      <formula>NOT(ISERROR(SEARCH("Abandono de puesto",V79)))</formula>
    </cfRule>
    <cfRule type="containsText" dxfId="9265" priority="25446" operator="containsText" text="Abandono de puesto">
      <formula>NOT(ISERROR(SEARCH("Abandono de puesto",V79)))</formula>
    </cfRule>
    <cfRule type="containsText" dxfId="9264" priority="25447" operator="containsText" text="Abandono de puesto">
      <formula>NOT(ISERROR(SEARCH("Abandono de puesto",V79)))</formula>
    </cfRule>
    <cfRule type="containsText" dxfId="9263" priority="25448" operator="containsText" text="Abandono de puesto">
      <formula>NOT(ISERROR(SEARCH("Abandono de puesto",V79)))</formula>
    </cfRule>
    <cfRule type="containsText" dxfId="9262" priority="25449" operator="containsText" text="Renuncia">
      <formula>NOT(ISERROR(SEARCH("Renuncia",V79)))</formula>
    </cfRule>
    <cfRule type="containsText" dxfId="9261" priority="25450" operator="containsText" text="Renuncia">
      <formula>NOT(ISERROR(SEARCH("Renuncia",V79)))</formula>
    </cfRule>
    <cfRule type="containsText" dxfId="9260" priority="25451" operator="containsText" text="Abandono de puesto">
      <formula>NOT(ISERROR(SEARCH("Abandono de puesto",V79)))</formula>
    </cfRule>
    <cfRule type="containsText" dxfId="9259" priority="25452" operator="containsText" text="Renuncia">
      <formula>NOT(ISERROR(SEARCH("Renuncia",V79)))</formula>
    </cfRule>
    <cfRule type="containsText" dxfId="9258" priority="25453" operator="containsText" text="Abandono de puesto">
      <formula>NOT(ISERROR(SEARCH("Abandono de puesto",V79)))</formula>
    </cfRule>
  </conditionalFormatting>
  <conditionalFormatting sqref="V80">
    <cfRule type="containsText" dxfId="9257" priority="25437" operator="containsText" text="Renuncia">
      <formula>NOT(ISERROR(SEARCH("Renuncia",V80)))</formula>
    </cfRule>
    <cfRule type="containsText" dxfId="9256" priority="25438" operator="containsText" text="Abandono de puesto">
      <formula>NOT(ISERROR(SEARCH("Abandono de puesto",V80)))</formula>
    </cfRule>
    <cfRule type="containsText" dxfId="9255" priority="25439" operator="containsText" text="Renuncia">
      <formula>NOT(ISERROR(SEARCH("Renuncia",V80)))</formula>
    </cfRule>
  </conditionalFormatting>
  <conditionalFormatting sqref="V81">
    <cfRule type="containsText" dxfId="9254" priority="25434" operator="containsText" text="Renuncia">
      <formula>NOT(ISERROR(SEARCH("Renuncia",V81)))</formula>
    </cfRule>
  </conditionalFormatting>
  <conditionalFormatting sqref="V81:V82">
    <cfRule type="containsText" dxfId="9253" priority="25433" operator="containsText" text="Renuncia">
      <formula>NOT(ISERROR(SEARCH("Renuncia",V81)))</formula>
    </cfRule>
    <cfRule type="containsText" dxfId="9252" priority="25435" operator="containsText" text="Abandono de puesto">
      <formula>NOT(ISERROR(SEARCH("Abandono de puesto",V81)))</formula>
    </cfRule>
  </conditionalFormatting>
  <conditionalFormatting sqref="V82">
    <cfRule type="containsText" dxfId="9251" priority="25371" operator="containsText" text="Renuncia">
      <formula>NOT(ISERROR(SEARCH("Renuncia",V82)))</formula>
    </cfRule>
    <cfRule type="containsText" dxfId="9250" priority="25372" operator="containsText" text="Abandono de puesto">
      <formula>NOT(ISERROR(SEARCH("Abandono de puesto",V82)))</formula>
    </cfRule>
    <cfRule type="containsText" dxfId="9249" priority="25373" operator="containsText" text="Renuncia">
      <formula>NOT(ISERROR(SEARCH("Renuncia",V82)))</formula>
    </cfRule>
    <cfRule type="containsText" dxfId="9248" priority="25374" operator="containsText" text="Abandono de puesto">
      <formula>NOT(ISERROR(SEARCH("Abandono de puesto",V82)))</formula>
    </cfRule>
    <cfRule type="containsText" dxfId="9247" priority="25375" operator="containsText" text="Renuncia">
      <formula>NOT(ISERROR(SEARCH("Renuncia",V82)))</formula>
    </cfRule>
    <cfRule type="containsText" dxfId="9246" priority="25376" operator="containsText" text="Abandono de puesto">
      <formula>NOT(ISERROR(SEARCH("Abandono de puesto",V82)))</formula>
    </cfRule>
    <cfRule type="containsText" dxfId="9245" priority="25377" operator="containsText" text="Abandono de puesto">
      <formula>NOT(ISERROR(SEARCH("Abandono de puesto",V82)))</formula>
    </cfRule>
    <cfRule type="containsText" dxfId="9244" priority="25379" operator="containsText" text="Abandono de puesto">
      <formula>NOT(ISERROR(SEARCH("Abandono de puesto",V82)))</formula>
    </cfRule>
    <cfRule type="containsText" dxfId="9243" priority="25380" operator="containsText" text="Renuncia">
      <formula>NOT(ISERROR(SEARCH("Renuncia",V82)))</formula>
    </cfRule>
    <cfRule type="containsText" dxfId="9242" priority="25381" operator="containsText" text="Abandono de puesto">
      <formula>NOT(ISERROR(SEARCH("Abandono de puesto",V82)))</formula>
    </cfRule>
    <cfRule type="containsText" dxfId="9241" priority="25382" operator="containsText" text="Renuncia">
      <formula>NOT(ISERROR(SEARCH("Renuncia",V82)))</formula>
    </cfRule>
    <cfRule type="containsText" dxfId="9240" priority="25383" operator="containsText" text="Renuncia">
      <formula>NOT(ISERROR(SEARCH("Renuncia",V82)))</formula>
    </cfRule>
    <cfRule type="containsText" dxfId="9239" priority="25384" operator="containsText" text="Renuncia">
      <formula>NOT(ISERROR(SEARCH("Renuncia",V82)))</formula>
    </cfRule>
    <cfRule type="containsText" dxfId="9238" priority="25385" operator="containsText" text="Abandono de puesto">
      <formula>NOT(ISERROR(SEARCH("Abandono de puesto",V82)))</formula>
    </cfRule>
    <cfRule type="containsText" dxfId="9237" priority="25386" operator="containsText" text="Renuncia">
      <formula>NOT(ISERROR(SEARCH("Renuncia",V82)))</formula>
    </cfRule>
    <cfRule type="containsText" dxfId="9236" priority="25387" operator="containsText" text="Renuncia">
      <formula>NOT(ISERROR(SEARCH("Renuncia",V82)))</formula>
    </cfRule>
    <cfRule type="containsText" dxfId="9235" priority="25388" operator="containsText" text="Abandono de puesto">
      <formula>NOT(ISERROR(SEARCH("Abandono de puesto",V82)))</formula>
    </cfRule>
    <cfRule type="containsText" dxfId="9234" priority="25389" operator="containsText" text="Renuncia">
      <formula>NOT(ISERROR(SEARCH("Renuncia",V82)))</formula>
    </cfRule>
    <cfRule type="containsText" dxfId="9233" priority="25390" operator="containsText" text="Renuncia">
      <formula>NOT(ISERROR(SEARCH("Renuncia",V82)))</formula>
    </cfRule>
    <cfRule type="containsText" dxfId="9232" priority="25391" operator="containsText" text="Abandono de puesto">
      <formula>NOT(ISERROR(SEARCH("Abandono de puesto",V82)))</formula>
    </cfRule>
    <cfRule type="containsText" dxfId="9231" priority="25392" operator="containsText" text="Renuncia">
      <formula>NOT(ISERROR(SEARCH("Renuncia",V82)))</formula>
    </cfRule>
    <cfRule type="containsText" dxfId="9230" priority="25393" operator="containsText" text="Abandono de puesto">
      <formula>NOT(ISERROR(SEARCH("Abandono de puesto",V82)))</formula>
    </cfRule>
    <cfRule type="containsText" dxfId="9229" priority="25394" operator="containsText" text="Renuncia">
      <formula>NOT(ISERROR(SEARCH("Renuncia",V82)))</formula>
    </cfRule>
    <cfRule type="containsText" dxfId="9228" priority="25395" operator="containsText" text="Renuncia">
      <formula>NOT(ISERROR(SEARCH("Renuncia",V82)))</formula>
    </cfRule>
    <cfRule type="containsText" dxfId="9227" priority="25396" operator="containsText" text="Abandono de puesto">
      <formula>NOT(ISERROR(SEARCH("Abandono de puesto",V82)))</formula>
    </cfRule>
    <cfRule type="containsText" dxfId="9226" priority="25397" operator="containsText" text="Renuncia">
      <formula>NOT(ISERROR(SEARCH("Renuncia",V82)))</formula>
    </cfRule>
    <cfRule type="containsText" dxfId="9225" priority="25398" operator="containsText" text="Renuncia">
      <formula>NOT(ISERROR(SEARCH("Renuncia",V82)))</formula>
    </cfRule>
    <cfRule type="containsText" dxfId="9224" priority="25399" operator="containsText" text="Abandono de puesto">
      <formula>NOT(ISERROR(SEARCH("Abandono de puesto",V82)))</formula>
    </cfRule>
    <cfRule type="containsText" dxfId="9223" priority="25400" operator="containsText" text="Renuncia">
      <formula>NOT(ISERROR(SEARCH("Renuncia",V82)))</formula>
    </cfRule>
    <cfRule type="containsText" dxfId="9222" priority="25401" operator="containsText" text="Abandono de puesto">
      <formula>NOT(ISERROR(SEARCH("Abandono de puesto",V82)))</formula>
    </cfRule>
    <cfRule type="containsText" dxfId="9221" priority="25402" operator="containsText" text="Renuncia">
      <formula>NOT(ISERROR(SEARCH("Renuncia",V82)))</formula>
    </cfRule>
    <cfRule type="containsText" dxfId="9220" priority="25403" operator="containsText" text="Renuncia">
      <formula>NOT(ISERROR(SEARCH("Renuncia",V82)))</formula>
    </cfRule>
    <cfRule type="containsText" dxfId="9219" priority="25404" operator="containsText" text="Abandono de puesto">
      <formula>NOT(ISERROR(SEARCH("Abandono de puesto",V82)))</formula>
    </cfRule>
    <cfRule type="containsText" dxfId="9218" priority="25405" operator="containsText" text="Renuncia">
      <formula>NOT(ISERROR(SEARCH("Renuncia",V82)))</formula>
    </cfRule>
    <cfRule type="containsText" dxfId="9217" priority="25406" operator="containsText" text="Renuncia">
      <formula>NOT(ISERROR(SEARCH("Renuncia",V82)))</formula>
    </cfRule>
    <cfRule type="containsText" dxfId="9216" priority="25407" operator="containsText" text="Abandono de puesto">
      <formula>NOT(ISERROR(SEARCH("Abandono de puesto",V82)))</formula>
    </cfRule>
    <cfRule type="containsText" dxfId="9215" priority="25408" operator="containsText" text="Renuncia">
      <formula>NOT(ISERROR(SEARCH("Renuncia",V82)))</formula>
    </cfRule>
    <cfRule type="containsText" dxfId="9214" priority="25409" operator="containsText" text="Abandono de puesto">
      <formula>NOT(ISERROR(SEARCH("Abandono de puesto",V82)))</formula>
    </cfRule>
    <cfRule type="containsText" dxfId="9213" priority="25410" operator="containsText" text="Renuncia">
      <formula>NOT(ISERROR(SEARCH("Renuncia",V82)))</formula>
    </cfRule>
    <cfRule type="containsText" dxfId="9212" priority="25411" operator="containsText" text="Renuncia">
      <formula>NOT(ISERROR(SEARCH("Renuncia",V82)))</formula>
    </cfRule>
    <cfRule type="containsText" dxfId="9211" priority="25412" operator="containsText" text="Abandono de puesto">
      <formula>NOT(ISERROR(SEARCH("Abandono de puesto",V82)))</formula>
    </cfRule>
    <cfRule type="containsText" dxfId="9210" priority="25413" operator="containsText" text="Renuncia">
      <formula>NOT(ISERROR(SEARCH("Renuncia",V82)))</formula>
    </cfRule>
    <cfRule type="containsText" dxfId="9209" priority="25414" operator="containsText" text="Abandono de puesto">
      <formula>NOT(ISERROR(SEARCH("Abandono de puesto",V82)))</formula>
    </cfRule>
    <cfRule type="containsText" dxfId="9208" priority="25415" operator="containsText" text="Renuncia">
      <formula>NOT(ISERROR(SEARCH("Renuncia",V82)))</formula>
    </cfRule>
    <cfRule type="containsText" dxfId="9207" priority="25416" operator="containsText" text="Abandono de puesto">
      <formula>NOT(ISERROR(SEARCH("Abandono de puesto",V82)))</formula>
    </cfRule>
    <cfRule type="containsText" dxfId="9206" priority="25417" operator="containsText" text="Renuncia">
      <formula>NOT(ISERROR(SEARCH("Renuncia",V82)))</formula>
    </cfRule>
    <cfRule type="containsText" dxfId="9205" priority="25418" operator="containsText" text="Abandono de puesto">
      <formula>NOT(ISERROR(SEARCH("Abandono de puesto",V82)))</formula>
    </cfRule>
    <cfRule type="containsText" dxfId="9204" priority="25419" operator="containsText" text="Renuncia">
      <formula>NOT(ISERROR(SEARCH("Renuncia",V82)))</formula>
    </cfRule>
    <cfRule type="containsText" dxfId="9203" priority="25420" operator="containsText" text="Abandono de puesto">
      <formula>NOT(ISERROR(SEARCH("Abandono de puesto",V82)))</formula>
    </cfRule>
    <cfRule type="containsText" dxfId="9202" priority="25421" operator="containsText" text="Renuncia">
      <formula>NOT(ISERROR(SEARCH("Renuncia",V82)))</formula>
    </cfRule>
    <cfRule type="containsText" dxfId="9201" priority="25422" operator="containsText" text="Abandono de puesto">
      <formula>NOT(ISERROR(SEARCH("Abandono de puesto",V82)))</formula>
    </cfRule>
    <cfRule type="containsText" dxfId="9200" priority="25423" operator="containsText" text="Renuncia">
      <formula>NOT(ISERROR(SEARCH("Renuncia",V82)))</formula>
    </cfRule>
    <cfRule type="containsText" dxfId="9199" priority="25424" operator="containsText" text="Abandono de puesto">
      <formula>NOT(ISERROR(SEARCH("Abandono de puesto",V82)))</formula>
    </cfRule>
    <cfRule type="containsText" dxfId="9198" priority="25425" operator="containsText" text="Renuncia">
      <formula>NOT(ISERROR(SEARCH("Renuncia",V82)))</formula>
    </cfRule>
    <cfRule type="containsText" dxfId="9197" priority="25426" operator="containsText" text="Renuncia">
      <formula>NOT(ISERROR(SEARCH("Renuncia",V82)))</formula>
    </cfRule>
    <cfRule type="containsText" dxfId="9196" priority="25427" operator="containsText" text="Abandono de puesto">
      <formula>NOT(ISERROR(SEARCH("Abandono de puesto",V82)))</formula>
    </cfRule>
    <cfRule type="containsText" dxfId="9195" priority="25428" operator="containsText" text="Renuncia">
      <formula>NOT(ISERROR(SEARCH("Renuncia",V82)))</formula>
    </cfRule>
    <cfRule type="containsText" dxfId="9194" priority="25429" operator="containsText" text="Abandono de puesto">
      <formula>NOT(ISERROR(SEARCH("Abandono de puesto",V82)))</formula>
    </cfRule>
    <cfRule type="containsText" dxfId="9193" priority="25430" operator="containsText" text="Renuncia">
      <formula>NOT(ISERROR(SEARCH("Renuncia",V82)))</formula>
    </cfRule>
    <cfRule type="containsText" dxfId="9192" priority="25431" operator="containsText" text="Abandono de puesto">
      <formula>NOT(ISERROR(SEARCH("Abandono de puesto",V82)))</formula>
    </cfRule>
    <cfRule type="containsText" dxfId="9191" priority="25432" operator="containsText" text="Abandono de puesto">
      <formula>NOT(ISERROR(SEARCH("Abandono de puesto",V82)))</formula>
    </cfRule>
  </conditionalFormatting>
  <conditionalFormatting sqref="V83">
    <cfRule type="containsText" dxfId="9190" priority="25358" operator="containsText" text="Renuncia">
      <formula>NOT(ISERROR(SEARCH("Renuncia",V83)))</formula>
    </cfRule>
    <cfRule type="containsText" dxfId="9189" priority="25359" operator="containsText" text="Abandono de puesto">
      <formula>NOT(ISERROR(SEARCH("Abandono de puesto",V83)))</formula>
    </cfRule>
    <cfRule type="containsText" dxfId="9188" priority="25360" operator="containsText" text="Abandono de puesto">
      <formula>NOT(ISERROR(SEARCH("Abandono de puesto",V83)))</formula>
    </cfRule>
    <cfRule type="containsText" dxfId="9187" priority="25361" operator="containsText" text="Abandono de puesto">
      <formula>NOT(ISERROR(SEARCH("Abandono de puesto",V83)))</formula>
    </cfRule>
    <cfRule type="containsText" dxfId="9186" priority="25362" operator="containsText" text="Abandono de puesto">
      <formula>NOT(ISERROR(SEARCH("Abandono de puesto",V83)))</formula>
    </cfRule>
    <cfRule type="containsText" dxfId="9185" priority="25363" operator="containsText" text="Abandono de puesto">
      <formula>NOT(ISERROR(SEARCH("Abandono de puesto",V83)))</formula>
    </cfRule>
    <cfRule type="containsText" dxfId="9184" priority="25364" operator="containsText" text="Abandono de puesto">
      <formula>NOT(ISERROR(SEARCH("Abandono de puesto",V83)))</formula>
    </cfRule>
    <cfRule type="containsText" dxfId="9183" priority="25365" operator="containsText" text="Abandono de puesto">
      <formula>NOT(ISERROR(SEARCH("Abandono de puesto",V83)))</formula>
    </cfRule>
    <cfRule type="containsText" dxfId="9182" priority="25366" operator="containsText" text="Renuncia">
      <formula>NOT(ISERROR(SEARCH("Renuncia",V83)))</formula>
    </cfRule>
    <cfRule type="containsText" dxfId="9181" priority="25367" operator="containsText" text="Renuncia">
      <formula>NOT(ISERROR(SEARCH("Renuncia",V83)))</formula>
    </cfRule>
    <cfRule type="containsText" dxfId="9180" priority="25368" operator="containsText" text="Abandono de puesto">
      <formula>NOT(ISERROR(SEARCH("Abandono de puesto",V83)))</formula>
    </cfRule>
    <cfRule type="containsText" dxfId="9179" priority="25369" operator="containsText" text="Renuncia">
      <formula>NOT(ISERROR(SEARCH("Renuncia",V83)))</formula>
    </cfRule>
    <cfRule type="containsText" dxfId="9178" priority="25370" operator="containsText" text="Abandono de puesto">
      <formula>NOT(ISERROR(SEARCH("Abandono de puesto",V83)))</formula>
    </cfRule>
  </conditionalFormatting>
  <conditionalFormatting sqref="V84">
    <cfRule type="containsText" dxfId="9177" priority="25345" operator="containsText" text="Renuncia">
      <formula>NOT(ISERROR(SEARCH("Renuncia",V84)))</formula>
    </cfRule>
    <cfRule type="containsText" dxfId="9176" priority="25346" operator="containsText" text="Abandono de puesto">
      <formula>NOT(ISERROR(SEARCH("Abandono de puesto",V84)))</formula>
    </cfRule>
    <cfRule type="containsText" dxfId="9175" priority="25347" operator="containsText" text="Abandono de puesto">
      <formula>NOT(ISERROR(SEARCH("Abandono de puesto",V84)))</formula>
    </cfRule>
    <cfRule type="containsText" dxfId="9174" priority="25348" operator="containsText" text="Abandono de puesto">
      <formula>NOT(ISERROR(SEARCH("Abandono de puesto",V84)))</formula>
    </cfRule>
    <cfRule type="containsText" dxfId="9173" priority="25349" operator="containsText" text="Abandono de puesto">
      <formula>NOT(ISERROR(SEARCH("Abandono de puesto",V84)))</formula>
    </cfRule>
    <cfRule type="containsText" dxfId="9172" priority="25350" operator="containsText" text="Abandono de puesto">
      <formula>NOT(ISERROR(SEARCH("Abandono de puesto",V84)))</formula>
    </cfRule>
    <cfRule type="containsText" dxfId="9171" priority="25351" operator="containsText" text="Abandono de puesto">
      <formula>NOT(ISERROR(SEARCH("Abandono de puesto",V84)))</formula>
    </cfRule>
    <cfRule type="containsText" dxfId="9170" priority="25352" operator="containsText" text="Abandono de puesto">
      <formula>NOT(ISERROR(SEARCH("Abandono de puesto",V84)))</formula>
    </cfRule>
    <cfRule type="containsText" dxfId="9169" priority="25353" operator="containsText" text="Renuncia">
      <formula>NOT(ISERROR(SEARCH("Renuncia",V84)))</formula>
    </cfRule>
    <cfRule type="containsText" dxfId="9168" priority="25354" operator="containsText" text="Renuncia">
      <formula>NOT(ISERROR(SEARCH("Renuncia",V84)))</formula>
    </cfRule>
    <cfRule type="containsText" dxfId="9167" priority="25355" operator="containsText" text="Abandono de puesto">
      <formula>NOT(ISERROR(SEARCH("Abandono de puesto",V84)))</formula>
    </cfRule>
    <cfRule type="containsText" dxfId="9166" priority="25356" operator="containsText" text="Renuncia">
      <formula>NOT(ISERROR(SEARCH("Renuncia",V84)))</formula>
    </cfRule>
    <cfRule type="containsText" dxfId="9165" priority="25357" operator="containsText" text="Abandono de puesto">
      <formula>NOT(ISERROR(SEARCH("Abandono de puesto",V84)))</formula>
    </cfRule>
  </conditionalFormatting>
  <conditionalFormatting sqref="V85">
    <cfRule type="containsText" dxfId="9164" priority="25332" operator="containsText" text="Renuncia">
      <formula>NOT(ISERROR(SEARCH("Renuncia",V85)))</formula>
    </cfRule>
    <cfRule type="containsText" dxfId="9163" priority="25334" operator="containsText" text="Abandono de puesto">
      <formula>NOT(ISERROR(SEARCH("Abandono de puesto",V85)))</formula>
    </cfRule>
    <cfRule type="containsText" dxfId="9162" priority="25335" operator="containsText" text="Abandono de puesto">
      <formula>NOT(ISERROR(SEARCH("Abandono de puesto",V85)))</formula>
    </cfRule>
    <cfRule type="containsText" dxfId="9161" priority="25336" operator="containsText" text="Abandono de puesto">
      <formula>NOT(ISERROR(SEARCH("Abandono de puesto",V85)))</formula>
    </cfRule>
    <cfRule type="containsText" dxfId="9160" priority="25337" operator="containsText" text="Abandono de puesto">
      <formula>NOT(ISERROR(SEARCH("Abandono de puesto",V85)))</formula>
    </cfRule>
    <cfRule type="containsText" dxfId="9159" priority="25338" operator="containsText" text="Abandono de puesto">
      <formula>NOT(ISERROR(SEARCH("Abandono de puesto",V85)))</formula>
    </cfRule>
    <cfRule type="containsText" dxfId="9158" priority="25339" operator="containsText" text="Abandono de puesto">
      <formula>NOT(ISERROR(SEARCH("Abandono de puesto",V85)))</formula>
    </cfRule>
    <cfRule type="containsText" dxfId="9157" priority="25340" operator="containsText" text="Renuncia">
      <formula>NOT(ISERROR(SEARCH("Renuncia",V85)))</formula>
    </cfRule>
    <cfRule type="containsText" dxfId="9156" priority="25341" operator="containsText" text="Renuncia">
      <formula>NOT(ISERROR(SEARCH("Renuncia",V85)))</formula>
    </cfRule>
    <cfRule type="containsText" dxfId="9155" priority="25342" operator="containsText" text="Abandono de puesto">
      <formula>NOT(ISERROR(SEARCH("Abandono de puesto",V85)))</formula>
    </cfRule>
    <cfRule type="containsText" dxfId="9154" priority="25343" operator="containsText" text="Renuncia">
      <formula>NOT(ISERROR(SEARCH("Renuncia",V85)))</formula>
    </cfRule>
    <cfRule type="containsText" dxfId="9153" priority="25344" operator="containsText" text="Abandono de puesto">
      <formula>NOT(ISERROR(SEARCH("Abandono de puesto",V85)))</formula>
    </cfRule>
  </conditionalFormatting>
  <conditionalFormatting sqref="V85:V86">
    <cfRule type="containsText" dxfId="9152" priority="25333" operator="containsText" text="Abandono de puesto">
      <formula>NOT(ISERROR(SEARCH("Abandono de puesto",V85)))</formula>
    </cfRule>
  </conditionalFormatting>
  <conditionalFormatting sqref="V86">
    <cfRule type="containsText" dxfId="9151" priority="25260" operator="containsText" text="Renuncia">
      <formula>NOT(ISERROR(SEARCH("Renuncia",V86)))</formula>
    </cfRule>
    <cfRule type="containsText" dxfId="9150" priority="25261" operator="containsText" text="Renuncia">
      <formula>NOT(ISERROR(SEARCH("Renuncia",V86)))</formula>
    </cfRule>
    <cfRule type="containsText" dxfId="9149" priority="25262" operator="containsText" text="Abandono de puesto">
      <formula>NOT(ISERROR(SEARCH("Abandono de puesto",V86)))</formula>
    </cfRule>
    <cfRule type="containsText" dxfId="9148" priority="25263" operator="containsText" text="Renuncia">
      <formula>NOT(ISERROR(SEARCH("Renuncia",V86)))</formula>
    </cfRule>
    <cfRule type="containsText" dxfId="9147" priority="25264" operator="containsText" text="Abandono de puesto">
      <formula>NOT(ISERROR(SEARCH("Abandono de puesto",V86)))</formula>
    </cfRule>
    <cfRule type="containsText" dxfId="9146" priority="25265" operator="containsText" text="Renuncia">
      <formula>NOT(ISERROR(SEARCH("Renuncia",V86)))</formula>
    </cfRule>
    <cfRule type="containsText" dxfId="9145" priority="25266" operator="containsText" text="Abandono de puesto">
      <formula>NOT(ISERROR(SEARCH("Abandono de puesto",V86)))</formula>
    </cfRule>
    <cfRule type="containsText" dxfId="9144" priority="25267" operator="containsText" text="Abandono de puesto">
      <formula>NOT(ISERROR(SEARCH("Abandono de puesto",V86)))</formula>
    </cfRule>
    <cfRule type="containsText" dxfId="9143" priority="25269" operator="containsText" text="Abandono de puesto">
      <formula>NOT(ISERROR(SEARCH("Abandono de puesto",V86)))</formula>
    </cfRule>
    <cfRule type="containsText" dxfId="9142" priority="25270" operator="containsText" text="Renuncia">
      <formula>NOT(ISERROR(SEARCH("Renuncia",V86)))</formula>
    </cfRule>
    <cfRule type="containsText" dxfId="9141" priority="25271" operator="containsText" text="Abandono de puesto">
      <formula>NOT(ISERROR(SEARCH("Abandono de puesto",V86)))</formula>
    </cfRule>
    <cfRule type="containsText" dxfId="9140" priority="25272" operator="containsText" text="Renuncia">
      <formula>NOT(ISERROR(SEARCH("Renuncia",V86)))</formula>
    </cfRule>
    <cfRule type="containsText" dxfId="9139" priority="25273" operator="containsText" text="Renuncia">
      <formula>NOT(ISERROR(SEARCH("Renuncia",V86)))</formula>
    </cfRule>
    <cfRule type="containsText" dxfId="9138" priority="25274" operator="containsText" text="Renuncia">
      <formula>NOT(ISERROR(SEARCH("Renuncia",V86)))</formula>
    </cfRule>
    <cfRule type="containsText" dxfId="9137" priority="25275" operator="containsText" text="Abandono de puesto">
      <formula>NOT(ISERROR(SEARCH("Abandono de puesto",V86)))</formula>
    </cfRule>
    <cfRule type="containsText" dxfId="9136" priority="25276" operator="containsText" text="Renuncia">
      <formula>NOT(ISERROR(SEARCH("Renuncia",V86)))</formula>
    </cfRule>
    <cfRule type="containsText" dxfId="9135" priority="25277" operator="containsText" text="Renuncia">
      <formula>NOT(ISERROR(SEARCH("Renuncia",V86)))</formula>
    </cfRule>
    <cfRule type="containsText" dxfId="9134" priority="25278" operator="containsText" text="Abandono de puesto">
      <formula>NOT(ISERROR(SEARCH("Abandono de puesto",V86)))</formula>
    </cfRule>
    <cfRule type="containsText" dxfId="9133" priority="25279" operator="containsText" text="Renuncia">
      <formula>NOT(ISERROR(SEARCH("Renuncia",V86)))</formula>
    </cfRule>
    <cfRule type="containsText" dxfId="9132" priority="25280" operator="containsText" text="Renuncia">
      <formula>NOT(ISERROR(SEARCH("Renuncia",V86)))</formula>
    </cfRule>
    <cfRule type="containsText" dxfId="9131" priority="25281" operator="containsText" text="Abandono de puesto">
      <formula>NOT(ISERROR(SEARCH("Abandono de puesto",V86)))</formula>
    </cfRule>
    <cfRule type="containsText" dxfId="9130" priority="25282" operator="containsText" text="Renuncia">
      <formula>NOT(ISERROR(SEARCH("Renuncia",V86)))</formula>
    </cfRule>
    <cfRule type="containsText" dxfId="9129" priority="25283" operator="containsText" text="Abandono de puesto">
      <formula>NOT(ISERROR(SEARCH("Abandono de puesto",V86)))</formula>
    </cfRule>
    <cfRule type="containsText" dxfId="9128" priority="25284" operator="containsText" text="Renuncia">
      <formula>NOT(ISERROR(SEARCH("Renuncia",V86)))</formula>
    </cfRule>
    <cfRule type="containsText" dxfId="9127" priority="25285" operator="containsText" text="Renuncia">
      <formula>NOT(ISERROR(SEARCH("Renuncia",V86)))</formula>
    </cfRule>
    <cfRule type="containsText" dxfId="9126" priority="25286" operator="containsText" text="Abandono de puesto">
      <formula>NOT(ISERROR(SEARCH("Abandono de puesto",V86)))</formula>
    </cfRule>
    <cfRule type="containsText" dxfId="9125" priority="25287" operator="containsText" text="Renuncia">
      <formula>NOT(ISERROR(SEARCH("Renuncia",V86)))</formula>
    </cfRule>
    <cfRule type="containsText" dxfId="9124" priority="25288" operator="containsText" text="Renuncia">
      <formula>NOT(ISERROR(SEARCH("Renuncia",V86)))</formula>
    </cfRule>
    <cfRule type="containsText" dxfId="9123" priority="25289" operator="containsText" text="Abandono de puesto">
      <formula>NOT(ISERROR(SEARCH("Abandono de puesto",V86)))</formula>
    </cfRule>
    <cfRule type="containsText" dxfId="9122" priority="25290" operator="containsText" text="Renuncia">
      <formula>NOT(ISERROR(SEARCH("Renuncia",V86)))</formula>
    </cfRule>
    <cfRule type="containsText" dxfId="9121" priority="25291" operator="containsText" text="Abandono de puesto">
      <formula>NOT(ISERROR(SEARCH("Abandono de puesto",V86)))</formula>
    </cfRule>
    <cfRule type="containsText" dxfId="9120" priority="25292" operator="containsText" text="Renuncia">
      <formula>NOT(ISERROR(SEARCH("Renuncia",V86)))</formula>
    </cfRule>
    <cfRule type="containsText" dxfId="9119" priority="25293" operator="containsText" text="Renuncia">
      <formula>NOT(ISERROR(SEARCH("Renuncia",V86)))</formula>
    </cfRule>
    <cfRule type="containsText" dxfId="9118" priority="25294" operator="containsText" text="Abandono de puesto">
      <formula>NOT(ISERROR(SEARCH("Abandono de puesto",V86)))</formula>
    </cfRule>
    <cfRule type="containsText" dxfId="9117" priority="25295" operator="containsText" text="Renuncia">
      <formula>NOT(ISERROR(SEARCH("Renuncia",V86)))</formula>
    </cfRule>
    <cfRule type="containsText" dxfId="9116" priority="25296" operator="containsText" text="Renuncia">
      <formula>NOT(ISERROR(SEARCH("Renuncia",V86)))</formula>
    </cfRule>
    <cfRule type="containsText" dxfId="9115" priority="25297" operator="containsText" text="Abandono de puesto">
      <formula>NOT(ISERROR(SEARCH("Abandono de puesto",V86)))</formula>
    </cfRule>
    <cfRule type="containsText" dxfId="9114" priority="25298" operator="containsText" text="Renuncia">
      <formula>NOT(ISERROR(SEARCH("Renuncia",V86)))</formula>
    </cfRule>
    <cfRule type="containsText" dxfId="9113" priority="25299" operator="containsText" text="Abandono de puesto">
      <formula>NOT(ISERROR(SEARCH("Abandono de puesto",V86)))</formula>
    </cfRule>
    <cfRule type="containsText" dxfId="9112" priority="25300" operator="containsText" text="Renuncia">
      <formula>NOT(ISERROR(SEARCH("Renuncia",V86)))</formula>
    </cfRule>
    <cfRule type="containsText" dxfId="9111" priority="25301" operator="containsText" text="Renuncia">
      <formula>NOT(ISERROR(SEARCH("Renuncia",V86)))</formula>
    </cfRule>
    <cfRule type="containsText" dxfId="9110" priority="25302" operator="containsText" text="Abandono de puesto">
      <formula>NOT(ISERROR(SEARCH("Abandono de puesto",V86)))</formula>
    </cfRule>
    <cfRule type="containsText" dxfId="9109" priority="25303" operator="containsText" text="Renuncia">
      <formula>NOT(ISERROR(SEARCH("Renuncia",V86)))</formula>
    </cfRule>
    <cfRule type="containsText" dxfId="9108" priority="25304" operator="containsText" text="Abandono de puesto">
      <formula>NOT(ISERROR(SEARCH("Abandono de puesto",V86)))</formula>
    </cfRule>
    <cfRule type="containsText" dxfId="9107" priority="25305" operator="containsText" text="Renuncia">
      <formula>NOT(ISERROR(SEARCH("Renuncia",V86)))</formula>
    </cfRule>
    <cfRule type="containsText" dxfId="9106" priority="25306" operator="containsText" text="Abandono de puesto">
      <formula>NOT(ISERROR(SEARCH("Abandono de puesto",V86)))</formula>
    </cfRule>
    <cfRule type="containsText" dxfId="9105" priority="25307" operator="containsText" text="Renuncia">
      <formula>NOT(ISERROR(SEARCH("Renuncia",V86)))</formula>
    </cfRule>
    <cfRule type="containsText" dxfId="9104" priority="25308" operator="containsText" text="Abandono de puesto">
      <formula>NOT(ISERROR(SEARCH("Abandono de puesto",V86)))</formula>
    </cfRule>
    <cfRule type="containsText" dxfId="9103" priority="25309" operator="containsText" text="Renuncia">
      <formula>NOT(ISERROR(SEARCH("Renuncia",V86)))</formula>
    </cfRule>
    <cfRule type="containsText" dxfId="9102" priority="25310" operator="containsText" text="Abandono de puesto">
      <formula>NOT(ISERROR(SEARCH("Abandono de puesto",V86)))</formula>
    </cfRule>
    <cfRule type="containsText" dxfId="9101" priority="25311" operator="containsText" text="Renuncia">
      <formula>NOT(ISERROR(SEARCH("Renuncia",V86)))</formula>
    </cfRule>
    <cfRule type="containsText" dxfId="9100" priority="25312" operator="containsText" text="Abandono de puesto">
      <formula>NOT(ISERROR(SEARCH("Abandono de puesto",V86)))</formula>
    </cfRule>
    <cfRule type="containsText" dxfId="9099" priority="25313" operator="containsText" text="Renuncia">
      <formula>NOT(ISERROR(SEARCH("Renuncia",V86)))</formula>
    </cfRule>
    <cfRule type="containsText" dxfId="9098" priority="25314" operator="containsText" text="Abandono de puesto">
      <formula>NOT(ISERROR(SEARCH("Abandono de puesto",V86)))</formula>
    </cfRule>
    <cfRule type="containsText" dxfId="9097" priority="25315" operator="containsText" text="Renuncia">
      <formula>NOT(ISERROR(SEARCH("Renuncia",V86)))</formula>
    </cfRule>
    <cfRule type="containsText" dxfId="9096" priority="25316" operator="containsText" text="Renuncia">
      <formula>NOT(ISERROR(SEARCH("Renuncia",V86)))</formula>
    </cfRule>
    <cfRule type="containsText" dxfId="9095" priority="25317" operator="containsText" text="Abandono de puesto">
      <formula>NOT(ISERROR(SEARCH("Abandono de puesto",V86)))</formula>
    </cfRule>
    <cfRule type="containsText" dxfId="9094" priority="25318" operator="containsText" text="Renuncia">
      <formula>NOT(ISERROR(SEARCH("Renuncia",V86)))</formula>
    </cfRule>
    <cfRule type="containsText" dxfId="9093" priority="25319" operator="containsText" text="Abandono de puesto">
      <formula>NOT(ISERROR(SEARCH("Abandono de puesto",V86)))</formula>
    </cfRule>
    <cfRule type="containsText" dxfId="9092" priority="25320" operator="containsText" text="Renuncia">
      <formula>NOT(ISERROR(SEARCH("Renuncia",V86)))</formula>
    </cfRule>
    <cfRule type="containsText" dxfId="9091" priority="25321" operator="containsText" text="Abandono de puesto">
      <formula>NOT(ISERROR(SEARCH("Abandono de puesto",V86)))</formula>
    </cfRule>
    <cfRule type="containsText" dxfId="9090" priority="25322" operator="containsText" text="Abandono de puesto">
      <formula>NOT(ISERROR(SEARCH("Abandono de puesto",V86)))</formula>
    </cfRule>
    <cfRule type="containsText" dxfId="9089" priority="25323" operator="containsText" text="Renuncia">
      <formula>NOT(ISERROR(SEARCH("Renuncia",V86)))</formula>
    </cfRule>
    <cfRule type="containsText" dxfId="9088" priority="25324" operator="containsText" text="Renuncia">
      <formula>NOT(ISERROR(SEARCH("Renuncia",V86)))</formula>
    </cfRule>
    <cfRule type="containsText" dxfId="9087" priority="25325" operator="containsText" text="Abandono de puesto">
      <formula>NOT(ISERROR(SEARCH("Abandono de puesto",V86)))</formula>
    </cfRule>
    <cfRule type="containsText" dxfId="9086" priority="25326" operator="containsText" text="Renuncia">
      <formula>NOT(ISERROR(SEARCH("Renuncia",V86)))</formula>
    </cfRule>
    <cfRule type="containsText" dxfId="9085" priority="25327" operator="containsText" text="Renuncia">
      <formula>NOT(ISERROR(SEARCH("Renuncia",V86)))</formula>
    </cfRule>
    <cfRule type="containsText" dxfId="9084" priority="25328" operator="containsText" text="Abandono de puesto">
      <formula>NOT(ISERROR(SEARCH("Abandono de puesto",V86)))</formula>
    </cfRule>
    <cfRule type="containsText" dxfId="9083" priority="25329" operator="containsText" text="Renuncia">
      <formula>NOT(ISERROR(SEARCH("Renuncia",V86)))</formula>
    </cfRule>
    <cfRule type="containsText" dxfId="9082" priority="25330" operator="containsText" text="Abandono de puesto">
      <formula>NOT(ISERROR(SEARCH("Abandono de puesto",V86)))</formula>
    </cfRule>
    <cfRule type="containsText" dxfId="9081" priority="25331" operator="containsText" text="Renuncia">
      <formula>NOT(ISERROR(SEARCH("Renuncia",V86)))</formula>
    </cfRule>
  </conditionalFormatting>
  <conditionalFormatting sqref="V87">
    <cfRule type="containsText" dxfId="9080" priority="25116" operator="containsText" text="Renuncia">
      <formula>NOT(ISERROR(SEARCH("Renuncia",V87)))</formula>
    </cfRule>
    <cfRule type="containsText" dxfId="9079" priority="25117" operator="containsText" text="Renuncia">
      <formula>NOT(ISERROR(SEARCH("Renuncia",V87)))</formula>
    </cfRule>
    <cfRule type="containsText" dxfId="9078" priority="25118" operator="containsText" text="Abandono de puesto">
      <formula>NOT(ISERROR(SEARCH("Abandono de puesto",V87)))</formula>
    </cfRule>
    <cfRule type="containsText" dxfId="9077" priority="25119" operator="containsText" text="Renuncia">
      <formula>NOT(ISERROR(SEARCH("Renuncia",V87)))</formula>
    </cfRule>
    <cfRule type="containsText" dxfId="9076" priority="25120" operator="containsText" text="Abandono de puesto">
      <formula>NOT(ISERROR(SEARCH("Abandono de puesto",V87)))</formula>
    </cfRule>
    <cfRule type="containsText" dxfId="9075" priority="25121" operator="containsText" text="Renuncia">
      <formula>NOT(ISERROR(SEARCH("Renuncia",V87)))</formula>
    </cfRule>
    <cfRule type="containsText" dxfId="9074" priority="25122" operator="containsText" text="Abandono de puesto">
      <formula>NOT(ISERROR(SEARCH("Abandono de puesto",V87)))</formula>
    </cfRule>
    <cfRule type="containsText" dxfId="9073" priority="25123" operator="containsText" text="Abandono de puesto">
      <formula>NOT(ISERROR(SEARCH("Abandono de puesto",V87)))</formula>
    </cfRule>
    <cfRule type="containsText" dxfId="9072" priority="25125" operator="containsText" text="Abandono de puesto">
      <formula>NOT(ISERROR(SEARCH("Abandono de puesto",V87)))</formula>
    </cfRule>
    <cfRule type="containsText" dxfId="9071" priority="25126" operator="containsText" text="Renuncia">
      <formula>NOT(ISERROR(SEARCH("Renuncia",V87)))</formula>
    </cfRule>
    <cfRule type="containsText" dxfId="9070" priority="25127" operator="containsText" text="Abandono de puesto">
      <formula>NOT(ISERROR(SEARCH("Abandono de puesto",V87)))</formula>
    </cfRule>
    <cfRule type="containsText" dxfId="9069" priority="25128" operator="containsText" text="Renuncia">
      <formula>NOT(ISERROR(SEARCH("Renuncia",V87)))</formula>
    </cfRule>
    <cfRule type="containsText" dxfId="9068" priority="25129" operator="containsText" text="Renuncia">
      <formula>NOT(ISERROR(SEARCH("Renuncia",V87)))</formula>
    </cfRule>
    <cfRule type="containsText" dxfId="9067" priority="25130" operator="containsText" text="Renuncia">
      <formula>NOT(ISERROR(SEARCH("Renuncia",V87)))</formula>
    </cfRule>
    <cfRule type="containsText" dxfId="9066" priority="25131" operator="containsText" text="Abandono de puesto">
      <formula>NOT(ISERROR(SEARCH("Abandono de puesto",V87)))</formula>
    </cfRule>
    <cfRule type="containsText" dxfId="9065" priority="25132" operator="containsText" text="Renuncia">
      <formula>NOT(ISERROR(SEARCH("Renuncia",V87)))</formula>
    </cfRule>
    <cfRule type="containsText" dxfId="9064" priority="25133" operator="containsText" text="Renuncia">
      <formula>NOT(ISERROR(SEARCH("Renuncia",V87)))</formula>
    </cfRule>
    <cfRule type="containsText" dxfId="9063" priority="25134" operator="containsText" text="Abandono de puesto">
      <formula>NOT(ISERROR(SEARCH("Abandono de puesto",V87)))</formula>
    </cfRule>
    <cfRule type="containsText" dxfId="9062" priority="25135" operator="containsText" text="Renuncia">
      <formula>NOT(ISERROR(SEARCH("Renuncia",V87)))</formula>
    </cfRule>
    <cfRule type="containsText" dxfId="9061" priority="25136" operator="containsText" text="Renuncia">
      <formula>NOT(ISERROR(SEARCH("Renuncia",V87)))</formula>
    </cfRule>
    <cfRule type="containsText" dxfId="9060" priority="25137" operator="containsText" text="Abandono de puesto">
      <formula>NOT(ISERROR(SEARCH("Abandono de puesto",V87)))</formula>
    </cfRule>
    <cfRule type="containsText" dxfId="9059" priority="25138" operator="containsText" text="Renuncia">
      <formula>NOT(ISERROR(SEARCH("Renuncia",V87)))</formula>
    </cfRule>
    <cfRule type="containsText" dxfId="9058" priority="25139" operator="containsText" text="Abandono de puesto">
      <formula>NOT(ISERROR(SEARCH("Abandono de puesto",V87)))</formula>
    </cfRule>
    <cfRule type="containsText" dxfId="9057" priority="25140" operator="containsText" text="Renuncia">
      <formula>NOT(ISERROR(SEARCH("Renuncia",V87)))</formula>
    </cfRule>
    <cfRule type="containsText" dxfId="9056" priority="25141" operator="containsText" text="Renuncia">
      <formula>NOT(ISERROR(SEARCH("Renuncia",V87)))</formula>
    </cfRule>
    <cfRule type="containsText" dxfId="9055" priority="25142" operator="containsText" text="Abandono de puesto">
      <formula>NOT(ISERROR(SEARCH("Abandono de puesto",V87)))</formula>
    </cfRule>
    <cfRule type="containsText" dxfId="9054" priority="25143" operator="containsText" text="Renuncia">
      <formula>NOT(ISERROR(SEARCH("Renuncia",V87)))</formula>
    </cfRule>
    <cfRule type="containsText" dxfId="9053" priority="25144" operator="containsText" text="Renuncia">
      <formula>NOT(ISERROR(SEARCH("Renuncia",V87)))</formula>
    </cfRule>
    <cfRule type="containsText" dxfId="9052" priority="25145" operator="containsText" text="Abandono de puesto">
      <formula>NOT(ISERROR(SEARCH("Abandono de puesto",V87)))</formula>
    </cfRule>
    <cfRule type="containsText" dxfId="9051" priority="25146" operator="containsText" text="Renuncia">
      <formula>NOT(ISERROR(SEARCH("Renuncia",V87)))</formula>
    </cfRule>
    <cfRule type="containsText" dxfId="9050" priority="25147" operator="containsText" text="Abandono de puesto">
      <formula>NOT(ISERROR(SEARCH("Abandono de puesto",V87)))</formula>
    </cfRule>
    <cfRule type="containsText" dxfId="9049" priority="25148" operator="containsText" text="Renuncia">
      <formula>NOT(ISERROR(SEARCH("Renuncia",V87)))</formula>
    </cfRule>
    <cfRule type="containsText" dxfId="9048" priority="25149" operator="containsText" text="Renuncia">
      <formula>NOT(ISERROR(SEARCH("Renuncia",V87)))</formula>
    </cfRule>
    <cfRule type="containsText" dxfId="9047" priority="25150" operator="containsText" text="Abandono de puesto">
      <formula>NOT(ISERROR(SEARCH("Abandono de puesto",V87)))</formula>
    </cfRule>
    <cfRule type="containsText" dxfId="9046" priority="25151" operator="containsText" text="Renuncia">
      <formula>NOT(ISERROR(SEARCH("Renuncia",V87)))</formula>
    </cfRule>
    <cfRule type="containsText" dxfId="9045" priority="25152" operator="containsText" text="Renuncia">
      <formula>NOT(ISERROR(SEARCH("Renuncia",V87)))</formula>
    </cfRule>
    <cfRule type="containsText" dxfId="9044" priority="25153" operator="containsText" text="Abandono de puesto">
      <formula>NOT(ISERROR(SEARCH("Abandono de puesto",V87)))</formula>
    </cfRule>
    <cfRule type="containsText" dxfId="9043" priority="25154" operator="containsText" text="Renuncia">
      <formula>NOT(ISERROR(SEARCH("Renuncia",V87)))</formula>
    </cfRule>
    <cfRule type="containsText" dxfId="9042" priority="25155" operator="containsText" text="Abandono de puesto">
      <formula>NOT(ISERROR(SEARCH("Abandono de puesto",V87)))</formula>
    </cfRule>
    <cfRule type="containsText" dxfId="9041" priority="25156" operator="containsText" text="Renuncia">
      <formula>NOT(ISERROR(SEARCH("Renuncia",V87)))</formula>
    </cfRule>
    <cfRule type="containsText" dxfId="9040" priority="25157" operator="containsText" text="Renuncia">
      <formula>NOT(ISERROR(SEARCH("Renuncia",V87)))</formula>
    </cfRule>
    <cfRule type="containsText" dxfId="9039" priority="25158" operator="containsText" text="Abandono de puesto">
      <formula>NOT(ISERROR(SEARCH("Abandono de puesto",V87)))</formula>
    </cfRule>
    <cfRule type="containsText" dxfId="9038" priority="25159" operator="containsText" text="Renuncia">
      <formula>NOT(ISERROR(SEARCH("Renuncia",V87)))</formula>
    </cfRule>
    <cfRule type="containsText" dxfId="9037" priority="25160" operator="containsText" text="Abandono de puesto">
      <formula>NOT(ISERROR(SEARCH("Abandono de puesto",V87)))</formula>
    </cfRule>
    <cfRule type="containsText" dxfId="9036" priority="25161" operator="containsText" text="Renuncia">
      <formula>NOT(ISERROR(SEARCH("Renuncia",V87)))</formula>
    </cfRule>
    <cfRule type="containsText" dxfId="9035" priority="25162" operator="containsText" text="Abandono de puesto">
      <formula>NOT(ISERROR(SEARCH("Abandono de puesto",V87)))</formula>
    </cfRule>
    <cfRule type="containsText" dxfId="9034" priority="25163" operator="containsText" text="Renuncia">
      <formula>NOT(ISERROR(SEARCH("Renuncia",V87)))</formula>
    </cfRule>
    <cfRule type="containsText" dxfId="9033" priority="25164" operator="containsText" text="Abandono de puesto">
      <formula>NOT(ISERROR(SEARCH("Abandono de puesto",V87)))</formula>
    </cfRule>
    <cfRule type="containsText" dxfId="9032" priority="25165" operator="containsText" text="Renuncia">
      <formula>NOT(ISERROR(SEARCH("Renuncia",V87)))</formula>
    </cfRule>
    <cfRule type="containsText" dxfId="9031" priority="25166" operator="containsText" text="Abandono de puesto">
      <formula>NOT(ISERROR(SEARCH("Abandono de puesto",V87)))</formula>
    </cfRule>
    <cfRule type="containsText" dxfId="9030" priority="25167" operator="containsText" text="Renuncia">
      <formula>NOT(ISERROR(SEARCH("Renuncia",V87)))</formula>
    </cfRule>
    <cfRule type="containsText" dxfId="9029" priority="25168" operator="containsText" text="Abandono de puesto">
      <formula>NOT(ISERROR(SEARCH("Abandono de puesto",V87)))</formula>
    </cfRule>
    <cfRule type="containsText" dxfId="9028" priority="25169" operator="containsText" text="Renuncia">
      <formula>NOT(ISERROR(SEARCH("Renuncia",V87)))</formula>
    </cfRule>
    <cfRule type="containsText" dxfId="9027" priority="25170" operator="containsText" text="Abandono de puesto">
      <formula>NOT(ISERROR(SEARCH("Abandono de puesto",V87)))</formula>
    </cfRule>
    <cfRule type="containsText" dxfId="9026" priority="25171" operator="containsText" text="Renuncia">
      <formula>NOT(ISERROR(SEARCH("Renuncia",V87)))</formula>
    </cfRule>
    <cfRule type="containsText" dxfId="9025" priority="25172" operator="containsText" text="Renuncia">
      <formula>NOT(ISERROR(SEARCH("Renuncia",V87)))</formula>
    </cfRule>
    <cfRule type="containsText" dxfId="9024" priority="25173" operator="containsText" text="Abandono de puesto">
      <formula>NOT(ISERROR(SEARCH("Abandono de puesto",V87)))</formula>
    </cfRule>
    <cfRule type="containsText" dxfId="9023" priority="25174" operator="containsText" text="Renuncia">
      <formula>NOT(ISERROR(SEARCH("Renuncia",V87)))</formula>
    </cfRule>
    <cfRule type="containsText" dxfId="9022" priority="25175" operator="containsText" text="Abandono de puesto">
      <formula>NOT(ISERROR(SEARCH("Abandono de puesto",V87)))</formula>
    </cfRule>
    <cfRule type="containsText" dxfId="9021" priority="25176" operator="containsText" text="Renuncia">
      <formula>NOT(ISERROR(SEARCH("Renuncia",V87)))</formula>
    </cfRule>
    <cfRule type="containsText" dxfId="9020" priority="25177" operator="containsText" text="Abandono de puesto">
      <formula>NOT(ISERROR(SEARCH("Abandono de puesto",V87)))</formula>
    </cfRule>
    <cfRule type="containsText" dxfId="9019" priority="25178" operator="containsText" text="Abandono de puesto">
      <formula>NOT(ISERROR(SEARCH("Abandono de puesto",V87)))</formula>
    </cfRule>
    <cfRule type="containsText" dxfId="9018" priority="25179" operator="containsText" text="Renuncia">
      <formula>NOT(ISERROR(SEARCH("Renuncia",V87)))</formula>
    </cfRule>
    <cfRule type="containsText" dxfId="9017" priority="25180" operator="containsText" text="Renuncia">
      <formula>NOT(ISERROR(SEARCH("Renuncia",V87)))</formula>
    </cfRule>
    <cfRule type="containsText" dxfId="9016" priority="25181" operator="containsText" text="Abandono de puesto">
      <formula>NOT(ISERROR(SEARCH("Abandono de puesto",V87)))</formula>
    </cfRule>
    <cfRule type="containsText" dxfId="9015" priority="25182" operator="containsText" text="Renuncia">
      <formula>NOT(ISERROR(SEARCH("Renuncia",V87)))</formula>
    </cfRule>
    <cfRule type="containsText" dxfId="9014" priority="25183" operator="containsText" text="Renuncia">
      <formula>NOT(ISERROR(SEARCH("Renuncia",V87)))</formula>
    </cfRule>
    <cfRule type="containsText" dxfId="9013" priority="25184" operator="containsText" text="Abandono de puesto">
      <formula>NOT(ISERROR(SEARCH("Abandono de puesto",V87)))</formula>
    </cfRule>
    <cfRule type="containsText" dxfId="9012" priority="25185" operator="containsText" text="Renuncia">
      <formula>NOT(ISERROR(SEARCH("Renuncia",V87)))</formula>
    </cfRule>
    <cfRule type="containsText" dxfId="9011" priority="25186" operator="containsText" text="Renuncia">
      <formula>NOT(ISERROR(SEARCH("Renuncia",V87)))</formula>
    </cfRule>
    <cfRule type="containsText" dxfId="9010" priority="25187" operator="containsText" text="Abandono de puesto">
      <formula>NOT(ISERROR(SEARCH("Abandono de puesto",V87)))</formula>
    </cfRule>
  </conditionalFormatting>
  <conditionalFormatting sqref="V88">
    <cfRule type="containsText" dxfId="9009" priority="25114" operator="containsText" text="Renuncia">
      <formula>NOT(ISERROR(SEARCH("Renuncia",V88)))</formula>
    </cfRule>
    <cfRule type="containsText" dxfId="9008" priority="25115" operator="containsText" text="Abandono de puesto">
      <formula>NOT(ISERROR(SEARCH("Abandono de puesto",V88)))</formula>
    </cfRule>
  </conditionalFormatting>
  <conditionalFormatting sqref="V89">
    <cfRule type="containsText" dxfId="9007" priority="25039" operator="containsText" text="Renuncia">
      <formula>NOT(ISERROR(SEARCH("Renuncia",V89)))</formula>
    </cfRule>
    <cfRule type="containsText" dxfId="9006" priority="25040" operator="containsText" text="Renuncia">
      <formula>NOT(ISERROR(SEARCH("Renuncia",V89)))</formula>
    </cfRule>
    <cfRule type="containsText" dxfId="9005" priority="25041" operator="containsText" text="Abandono de puesto">
      <formula>NOT(ISERROR(SEARCH("Abandono de puesto",V89)))</formula>
    </cfRule>
    <cfRule type="containsText" dxfId="9004" priority="25042" operator="containsText" text="Renuncia">
      <formula>NOT(ISERROR(SEARCH("Renuncia",V89)))</formula>
    </cfRule>
    <cfRule type="containsText" dxfId="9003" priority="25043" operator="containsText" text="Abandono de puesto">
      <formula>NOT(ISERROR(SEARCH("Abandono de puesto",V89)))</formula>
    </cfRule>
    <cfRule type="containsText" dxfId="9002" priority="25044" operator="containsText" text="Renuncia">
      <formula>NOT(ISERROR(SEARCH("Renuncia",V89)))</formula>
    </cfRule>
    <cfRule type="containsText" dxfId="9001" priority="25045" operator="containsText" text="Abandono de puesto">
      <formula>NOT(ISERROR(SEARCH("Abandono de puesto",V89)))</formula>
    </cfRule>
    <cfRule type="containsText" dxfId="9000" priority="25046" operator="containsText" text="Abandono de puesto">
      <formula>NOT(ISERROR(SEARCH("Abandono de puesto",V89)))</formula>
    </cfRule>
    <cfRule type="containsText" dxfId="8999" priority="25048" operator="containsText" text="Abandono de puesto">
      <formula>NOT(ISERROR(SEARCH("Abandono de puesto",V89)))</formula>
    </cfRule>
    <cfRule type="containsText" dxfId="8998" priority="25049" operator="containsText" text="Renuncia">
      <formula>NOT(ISERROR(SEARCH("Renuncia",V89)))</formula>
    </cfRule>
    <cfRule type="containsText" dxfId="8997" priority="25050" operator="containsText" text="Abandono de puesto">
      <formula>NOT(ISERROR(SEARCH("Abandono de puesto",V89)))</formula>
    </cfRule>
    <cfRule type="containsText" dxfId="8996" priority="25051" operator="containsText" text="Renuncia">
      <formula>NOT(ISERROR(SEARCH("Renuncia",V89)))</formula>
    </cfRule>
    <cfRule type="containsText" dxfId="8995" priority="25052" operator="containsText" text="Renuncia">
      <formula>NOT(ISERROR(SEARCH("Renuncia",V89)))</formula>
    </cfRule>
    <cfRule type="containsText" dxfId="8994" priority="25053" operator="containsText" text="Renuncia">
      <formula>NOT(ISERROR(SEARCH("Renuncia",V89)))</formula>
    </cfRule>
    <cfRule type="containsText" dxfId="8993" priority="25054" operator="containsText" text="Abandono de puesto">
      <formula>NOT(ISERROR(SEARCH("Abandono de puesto",V89)))</formula>
    </cfRule>
    <cfRule type="containsText" dxfId="8992" priority="25055" operator="containsText" text="Renuncia">
      <formula>NOT(ISERROR(SEARCH("Renuncia",V89)))</formula>
    </cfRule>
    <cfRule type="containsText" dxfId="8991" priority="25056" operator="containsText" text="Renuncia">
      <formula>NOT(ISERROR(SEARCH("Renuncia",V89)))</formula>
    </cfRule>
    <cfRule type="containsText" dxfId="8990" priority="25057" operator="containsText" text="Abandono de puesto">
      <formula>NOT(ISERROR(SEARCH("Abandono de puesto",V89)))</formula>
    </cfRule>
    <cfRule type="containsText" dxfId="8989" priority="25058" operator="containsText" text="Renuncia">
      <formula>NOT(ISERROR(SEARCH("Renuncia",V89)))</formula>
    </cfRule>
    <cfRule type="containsText" dxfId="8988" priority="25059" operator="containsText" text="Renuncia">
      <formula>NOT(ISERROR(SEARCH("Renuncia",V89)))</formula>
    </cfRule>
    <cfRule type="containsText" dxfId="8987" priority="25060" operator="containsText" text="Abandono de puesto">
      <formula>NOT(ISERROR(SEARCH("Abandono de puesto",V89)))</formula>
    </cfRule>
    <cfRule type="containsText" dxfId="8986" priority="25061" operator="containsText" text="Renuncia">
      <formula>NOT(ISERROR(SEARCH("Renuncia",V89)))</formula>
    </cfRule>
    <cfRule type="containsText" dxfId="8985" priority="25062" operator="containsText" text="Abandono de puesto">
      <formula>NOT(ISERROR(SEARCH("Abandono de puesto",V89)))</formula>
    </cfRule>
    <cfRule type="containsText" dxfId="8984" priority="25063" operator="containsText" text="Renuncia">
      <formula>NOT(ISERROR(SEARCH("Renuncia",V89)))</formula>
    </cfRule>
    <cfRule type="containsText" dxfId="8983" priority="25064" operator="containsText" text="Renuncia">
      <formula>NOT(ISERROR(SEARCH("Renuncia",V89)))</formula>
    </cfRule>
    <cfRule type="containsText" dxfId="8982" priority="25065" operator="containsText" text="Abandono de puesto">
      <formula>NOT(ISERROR(SEARCH("Abandono de puesto",V89)))</formula>
    </cfRule>
    <cfRule type="containsText" dxfId="8981" priority="25066" operator="containsText" text="Renuncia">
      <formula>NOT(ISERROR(SEARCH("Renuncia",V89)))</formula>
    </cfRule>
    <cfRule type="containsText" dxfId="8980" priority="25067" operator="containsText" text="Renuncia">
      <formula>NOT(ISERROR(SEARCH("Renuncia",V89)))</formula>
    </cfRule>
    <cfRule type="containsText" dxfId="8979" priority="25068" operator="containsText" text="Abandono de puesto">
      <formula>NOT(ISERROR(SEARCH("Abandono de puesto",V89)))</formula>
    </cfRule>
    <cfRule type="containsText" dxfId="8978" priority="25069" operator="containsText" text="Renuncia">
      <formula>NOT(ISERROR(SEARCH("Renuncia",V89)))</formula>
    </cfRule>
    <cfRule type="containsText" dxfId="8977" priority="25070" operator="containsText" text="Abandono de puesto">
      <formula>NOT(ISERROR(SEARCH("Abandono de puesto",V89)))</formula>
    </cfRule>
    <cfRule type="containsText" dxfId="8976" priority="25071" operator="containsText" text="Renuncia">
      <formula>NOT(ISERROR(SEARCH("Renuncia",V89)))</formula>
    </cfRule>
    <cfRule type="containsText" dxfId="8975" priority="25072" operator="containsText" text="Renuncia">
      <formula>NOT(ISERROR(SEARCH("Renuncia",V89)))</formula>
    </cfRule>
    <cfRule type="containsText" dxfId="8974" priority="25073" operator="containsText" text="Abandono de puesto">
      <formula>NOT(ISERROR(SEARCH("Abandono de puesto",V89)))</formula>
    </cfRule>
    <cfRule type="containsText" dxfId="8973" priority="25074" operator="containsText" text="Renuncia">
      <formula>NOT(ISERROR(SEARCH("Renuncia",V89)))</formula>
    </cfRule>
    <cfRule type="containsText" dxfId="8972" priority="25075" operator="containsText" text="Renuncia">
      <formula>NOT(ISERROR(SEARCH("Renuncia",V89)))</formula>
    </cfRule>
    <cfRule type="containsText" dxfId="8971" priority="25076" operator="containsText" text="Abandono de puesto">
      <formula>NOT(ISERROR(SEARCH("Abandono de puesto",V89)))</formula>
    </cfRule>
    <cfRule type="containsText" dxfId="8970" priority="25077" operator="containsText" text="Renuncia">
      <formula>NOT(ISERROR(SEARCH("Renuncia",V89)))</formula>
    </cfRule>
    <cfRule type="containsText" dxfId="8969" priority="25078" operator="containsText" text="Abandono de puesto">
      <formula>NOT(ISERROR(SEARCH("Abandono de puesto",V89)))</formula>
    </cfRule>
    <cfRule type="containsText" dxfId="8968" priority="25079" operator="containsText" text="Renuncia">
      <formula>NOT(ISERROR(SEARCH("Renuncia",V89)))</formula>
    </cfRule>
    <cfRule type="containsText" dxfId="8967" priority="25080" operator="containsText" text="Renuncia">
      <formula>NOT(ISERROR(SEARCH("Renuncia",V89)))</formula>
    </cfRule>
    <cfRule type="containsText" dxfId="8966" priority="25081" operator="containsText" text="Abandono de puesto">
      <formula>NOT(ISERROR(SEARCH("Abandono de puesto",V89)))</formula>
    </cfRule>
    <cfRule type="containsText" dxfId="8965" priority="25082" operator="containsText" text="Renuncia">
      <formula>NOT(ISERROR(SEARCH("Renuncia",V89)))</formula>
    </cfRule>
    <cfRule type="containsText" dxfId="8964" priority="25083" operator="containsText" text="Abandono de puesto">
      <formula>NOT(ISERROR(SEARCH("Abandono de puesto",V89)))</formula>
    </cfRule>
    <cfRule type="containsText" dxfId="8963" priority="25084" operator="containsText" text="Renuncia">
      <formula>NOT(ISERROR(SEARCH("Renuncia",V89)))</formula>
    </cfRule>
    <cfRule type="containsText" dxfId="8962" priority="25085" operator="containsText" text="Abandono de puesto">
      <formula>NOT(ISERROR(SEARCH("Abandono de puesto",V89)))</formula>
    </cfRule>
    <cfRule type="containsText" dxfId="8961" priority="25086" operator="containsText" text="Renuncia">
      <formula>NOT(ISERROR(SEARCH("Renuncia",V89)))</formula>
    </cfRule>
    <cfRule type="containsText" dxfId="8960" priority="25087" operator="containsText" text="Abandono de puesto">
      <formula>NOT(ISERROR(SEARCH("Abandono de puesto",V89)))</formula>
    </cfRule>
    <cfRule type="containsText" dxfId="8959" priority="25088" operator="containsText" text="Renuncia">
      <formula>NOT(ISERROR(SEARCH("Renuncia",V89)))</formula>
    </cfRule>
    <cfRule type="containsText" dxfId="8958" priority="25089" operator="containsText" text="Abandono de puesto">
      <formula>NOT(ISERROR(SEARCH("Abandono de puesto",V89)))</formula>
    </cfRule>
    <cfRule type="containsText" dxfId="8957" priority="25090" operator="containsText" text="Renuncia">
      <formula>NOT(ISERROR(SEARCH("Renuncia",V89)))</formula>
    </cfRule>
    <cfRule type="containsText" dxfId="8956" priority="25091" operator="containsText" text="Abandono de puesto">
      <formula>NOT(ISERROR(SEARCH("Abandono de puesto",V89)))</formula>
    </cfRule>
    <cfRule type="containsText" dxfId="8955" priority="25092" operator="containsText" text="Renuncia">
      <formula>NOT(ISERROR(SEARCH("Renuncia",V89)))</formula>
    </cfRule>
    <cfRule type="containsText" dxfId="8954" priority="25093" operator="containsText" text="Abandono de puesto">
      <formula>NOT(ISERROR(SEARCH("Abandono de puesto",V89)))</formula>
    </cfRule>
    <cfRule type="containsText" dxfId="8953" priority="25094" operator="containsText" text="Renuncia">
      <formula>NOT(ISERROR(SEARCH("Renuncia",V89)))</formula>
    </cfRule>
    <cfRule type="containsText" dxfId="8952" priority="25095" operator="containsText" text="Renuncia">
      <formula>NOT(ISERROR(SEARCH("Renuncia",V89)))</formula>
    </cfRule>
    <cfRule type="containsText" dxfId="8951" priority="25096" operator="containsText" text="Abandono de puesto">
      <formula>NOT(ISERROR(SEARCH("Abandono de puesto",V89)))</formula>
    </cfRule>
    <cfRule type="containsText" dxfId="8950" priority="25097" operator="containsText" text="Renuncia">
      <formula>NOT(ISERROR(SEARCH("Renuncia",V89)))</formula>
    </cfRule>
    <cfRule type="containsText" dxfId="8949" priority="25098" operator="containsText" text="Abandono de puesto">
      <formula>NOT(ISERROR(SEARCH("Abandono de puesto",V89)))</formula>
    </cfRule>
    <cfRule type="containsText" dxfId="8948" priority="25099" operator="containsText" text="Renuncia">
      <formula>NOT(ISERROR(SEARCH("Renuncia",V89)))</formula>
    </cfRule>
    <cfRule type="containsText" dxfId="8947" priority="25100" operator="containsText" text="Abandono de puesto">
      <formula>NOT(ISERROR(SEARCH("Abandono de puesto",V89)))</formula>
    </cfRule>
    <cfRule type="containsText" dxfId="8946" priority="25101" operator="containsText" text="Abandono de puesto">
      <formula>NOT(ISERROR(SEARCH("Abandono de puesto",V89)))</formula>
    </cfRule>
    <cfRule type="containsText" dxfId="8945" priority="25102" operator="containsText" text="Renuncia">
      <formula>NOT(ISERROR(SEARCH("Renuncia",V89)))</formula>
    </cfRule>
    <cfRule type="containsText" dxfId="8944" priority="25103" operator="containsText" text="Renuncia">
      <formula>NOT(ISERROR(SEARCH("Renuncia",V89)))</formula>
    </cfRule>
    <cfRule type="containsText" dxfId="8943" priority="25104" operator="containsText" text="Abandono de puesto">
      <formula>NOT(ISERROR(SEARCH("Abandono de puesto",V89)))</formula>
    </cfRule>
    <cfRule type="containsText" dxfId="8942" priority="25105" operator="containsText" text="Renuncia">
      <formula>NOT(ISERROR(SEARCH("Renuncia",V89)))</formula>
    </cfRule>
    <cfRule type="containsText" dxfId="8941" priority="25106" operator="containsText" text="Renuncia">
      <formula>NOT(ISERROR(SEARCH("Renuncia",V89)))</formula>
    </cfRule>
    <cfRule type="containsText" dxfId="8940" priority="25107" operator="containsText" text="Abandono de puesto">
      <formula>NOT(ISERROR(SEARCH("Abandono de puesto",V89)))</formula>
    </cfRule>
    <cfRule type="containsText" dxfId="8939" priority="25108" operator="containsText" text="Renuncia">
      <formula>NOT(ISERROR(SEARCH("Renuncia",V89)))</formula>
    </cfRule>
    <cfRule type="containsText" dxfId="8938" priority="25109" operator="containsText" text="Abandono de puesto">
      <formula>NOT(ISERROR(SEARCH("Abandono de puesto",V89)))</formula>
    </cfRule>
    <cfRule type="containsText" dxfId="8937" priority="25110" operator="containsText" text="Renuncia">
      <formula>NOT(ISERROR(SEARCH("Renuncia",V89)))</formula>
    </cfRule>
    <cfRule type="containsText" dxfId="8936" priority="25111" operator="containsText" text="Renuncia">
      <formula>NOT(ISERROR(SEARCH("Renuncia",V89)))</formula>
    </cfRule>
    <cfRule type="containsText" dxfId="8935" priority="25112" operator="containsText" text="Abandono de puesto">
      <formula>NOT(ISERROR(SEARCH("Abandono de puesto",V89)))</formula>
    </cfRule>
  </conditionalFormatting>
  <conditionalFormatting sqref="V90">
    <cfRule type="containsText" dxfId="8934" priority="24963" operator="containsText" text="Renuncia">
      <formula>NOT(ISERROR(SEARCH("Renuncia",V90)))</formula>
    </cfRule>
    <cfRule type="containsText" dxfId="8933" priority="24964" operator="containsText" text="Renuncia">
      <formula>NOT(ISERROR(SEARCH("Renuncia",V90)))</formula>
    </cfRule>
    <cfRule type="containsText" dxfId="8932" priority="24965" operator="containsText" text="Renuncia">
      <formula>NOT(ISERROR(SEARCH("Renuncia",V90)))</formula>
    </cfRule>
    <cfRule type="containsText" dxfId="8931" priority="24966" operator="containsText" text="Abandono de puesto">
      <formula>NOT(ISERROR(SEARCH("Abandono de puesto",V90)))</formula>
    </cfRule>
    <cfRule type="containsText" dxfId="8930" priority="24967" operator="containsText" text="Renuncia">
      <formula>NOT(ISERROR(SEARCH("Renuncia",V90)))</formula>
    </cfRule>
    <cfRule type="containsText" dxfId="8929" priority="24968" operator="containsText" text="Abandono de puesto">
      <formula>NOT(ISERROR(SEARCH("Abandono de puesto",V90)))</formula>
    </cfRule>
    <cfRule type="containsText" dxfId="8928" priority="24969" operator="containsText" text="Renuncia">
      <formula>NOT(ISERROR(SEARCH("Renuncia",V90)))</formula>
    </cfRule>
    <cfRule type="containsText" dxfId="8927" priority="24970" operator="containsText" text="Abandono de puesto">
      <formula>NOT(ISERROR(SEARCH("Abandono de puesto",V90)))</formula>
    </cfRule>
    <cfRule type="containsText" dxfId="8926" priority="24971" operator="containsText" text="Abandono de puesto">
      <formula>NOT(ISERROR(SEARCH("Abandono de puesto",V90)))</formula>
    </cfRule>
    <cfRule type="containsText" dxfId="8925" priority="24972" operator="containsText" text="Abandono de puesto">
      <formula>NOT(ISERROR(SEARCH("Abandono de puesto",V90)))</formula>
    </cfRule>
    <cfRule type="containsText" dxfId="8924" priority="24973" operator="containsText" text="Abandono de puesto">
      <formula>NOT(ISERROR(SEARCH("Abandono de puesto",V90)))</formula>
    </cfRule>
    <cfRule type="containsText" dxfId="8923" priority="24974" operator="containsText" text="Renuncia">
      <formula>NOT(ISERROR(SEARCH("Renuncia",V90)))</formula>
    </cfRule>
    <cfRule type="containsText" dxfId="8922" priority="24975" operator="containsText" text="Abandono de puesto">
      <formula>NOT(ISERROR(SEARCH("Abandono de puesto",V90)))</formula>
    </cfRule>
    <cfRule type="containsText" dxfId="8921" priority="24976" operator="containsText" text="Renuncia">
      <formula>NOT(ISERROR(SEARCH("Renuncia",V90)))</formula>
    </cfRule>
    <cfRule type="containsText" dxfId="8920" priority="24977" operator="containsText" text="Renuncia">
      <formula>NOT(ISERROR(SEARCH("Renuncia",V90)))</formula>
    </cfRule>
    <cfRule type="containsText" dxfId="8919" priority="24978" operator="containsText" text="Renuncia">
      <formula>NOT(ISERROR(SEARCH("Renuncia",V90)))</formula>
    </cfRule>
    <cfRule type="containsText" dxfId="8918" priority="24979" operator="containsText" text="Abandono de puesto">
      <formula>NOT(ISERROR(SEARCH("Abandono de puesto",V90)))</formula>
    </cfRule>
    <cfRule type="containsText" dxfId="8917" priority="24980" operator="containsText" text="Renuncia">
      <formula>NOT(ISERROR(SEARCH("Renuncia",V90)))</formula>
    </cfRule>
    <cfRule type="containsText" dxfId="8916" priority="24981" operator="containsText" text="Renuncia">
      <formula>NOT(ISERROR(SEARCH("Renuncia",V90)))</formula>
    </cfRule>
    <cfRule type="containsText" dxfId="8915" priority="24982" operator="containsText" text="Abandono de puesto">
      <formula>NOT(ISERROR(SEARCH("Abandono de puesto",V90)))</formula>
    </cfRule>
    <cfRule type="containsText" dxfId="8914" priority="24983" operator="containsText" text="Renuncia">
      <formula>NOT(ISERROR(SEARCH("Renuncia",V90)))</formula>
    </cfRule>
    <cfRule type="containsText" dxfId="8913" priority="24984" operator="containsText" text="Renuncia">
      <formula>NOT(ISERROR(SEARCH("Renuncia",V90)))</formula>
    </cfRule>
    <cfRule type="containsText" dxfId="8912" priority="24985" operator="containsText" text="Abandono de puesto">
      <formula>NOT(ISERROR(SEARCH("Abandono de puesto",V90)))</formula>
    </cfRule>
    <cfRule type="containsText" dxfId="8911" priority="24986" operator="containsText" text="Renuncia">
      <formula>NOT(ISERROR(SEARCH("Renuncia",V90)))</formula>
    </cfRule>
    <cfRule type="containsText" dxfId="8910" priority="24987" operator="containsText" text="Abandono de puesto">
      <formula>NOT(ISERROR(SEARCH("Abandono de puesto",V90)))</formula>
    </cfRule>
    <cfRule type="containsText" dxfId="8909" priority="24988" operator="containsText" text="Renuncia">
      <formula>NOT(ISERROR(SEARCH("Renuncia",V90)))</formula>
    </cfRule>
    <cfRule type="containsText" dxfId="8908" priority="24989" operator="containsText" text="Renuncia">
      <formula>NOT(ISERROR(SEARCH("Renuncia",V90)))</formula>
    </cfRule>
    <cfRule type="containsText" dxfId="8907" priority="24990" operator="containsText" text="Abandono de puesto">
      <formula>NOT(ISERROR(SEARCH("Abandono de puesto",V90)))</formula>
    </cfRule>
    <cfRule type="containsText" dxfId="8906" priority="24991" operator="containsText" text="Renuncia">
      <formula>NOT(ISERROR(SEARCH("Renuncia",V90)))</formula>
    </cfRule>
    <cfRule type="containsText" dxfId="8905" priority="24992" operator="containsText" text="Renuncia">
      <formula>NOT(ISERROR(SEARCH("Renuncia",V90)))</formula>
    </cfRule>
    <cfRule type="containsText" dxfId="8904" priority="24993" operator="containsText" text="Abandono de puesto">
      <formula>NOT(ISERROR(SEARCH("Abandono de puesto",V90)))</formula>
    </cfRule>
    <cfRule type="containsText" dxfId="8903" priority="24994" operator="containsText" text="Renuncia">
      <formula>NOT(ISERROR(SEARCH("Renuncia",V90)))</formula>
    </cfRule>
    <cfRule type="containsText" dxfId="8902" priority="24995" operator="containsText" text="Abandono de puesto">
      <formula>NOT(ISERROR(SEARCH("Abandono de puesto",V90)))</formula>
    </cfRule>
    <cfRule type="containsText" dxfId="8901" priority="24996" operator="containsText" text="Renuncia">
      <formula>NOT(ISERROR(SEARCH("Renuncia",V90)))</formula>
    </cfRule>
    <cfRule type="containsText" dxfId="8900" priority="24997" operator="containsText" text="Renuncia">
      <formula>NOT(ISERROR(SEARCH("Renuncia",V90)))</formula>
    </cfRule>
    <cfRule type="containsText" dxfId="8899" priority="24998" operator="containsText" text="Abandono de puesto">
      <formula>NOT(ISERROR(SEARCH("Abandono de puesto",V90)))</formula>
    </cfRule>
    <cfRule type="containsText" dxfId="8898" priority="24999" operator="containsText" text="Renuncia">
      <formula>NOT(ISERROR(SEARCH("Renuncia",V90)))</formula>
    </cfRule>
    <cfRule type="containsText" dxfId="8897" priority="25000" operator="containsText" text="Renuncia">
      <formula>NOT(ISERROR(SEARCH("Renuncia",V90)))</formula>
    </cfRule>
    <cfRule type="containsText" dxfId="8896" priority="25001" operator="containsText" text="Abandono de puesto">
      <formula>NOT(ISERROR(SEARCH("Abandono de puesto",V90)))</formula>
    </cfRule>
    <cfRule type="containsText" dxfId="8895" priority="25002" operator="containsText" text="Renuncia">
      <formula>NOT(ISERROR(SEARCH("Renuncia",V90)))</formula>
    </cfRule>
    <cfRule type="containsText" dxfId="8894" priority="25003" operator="containsText" text="Abandono de puesto">
      <formula>NOT(ISERROR(SEARCH("Abandono de puesto",V90)))</formula>
    </cfRule>
    <cfRule type="containsText" dxfId="8893" priority="25004" operator="containsText" text="Renuncia">
      <formula>NOT(ISERROR(SEARCH("Renuncia",V90)))</formula>
    </cfRule>
    <cfRule type="containsText" dxfId="8892" priority="25005" operator="containsText" text="Renuncia">
      <formula>NOT(ISERROR(SEARCH("Renuncia",V90)))</formula>
    </cfRule>
    <cfRule type="containsText" dxfId="8891" priority="25006" operator="containsText" text="Abandono de puesto">
      <formula>NOT(ISERROR(SEARCH("Abandono de puesto",V90)))</formula>
    </cfRule>
    <cfRule type="containsText" dxfId="8890" priority="25007" operator="containsText" text="Renuncia">
      <formula>NOT(ISERROR(SEARCH("Renuncia",V90)))</formula>
    </cfRule>
    <cfRule type="containsText" dxfId="8889" priority="25008" operator="containsText" text="Abandono de puesto">
      <formula>NOT(ISERROR(SEARCH("Abandono de puesto",V90)))</formula>
    </cfRule>
    <cfRule type="containsText" dxfId="8888" priority="25009" operator="containsText" text="Renuncia">
      <formula>NOT(ISERROR(SEARCH("Renuncia",V90)))</formula>
    </cfRule>
    <cfRule type="containsText" dxfId="8887" priority="25010" operator="containsText" text="Abandono de puesto">
      <formula>NOT(ISERROR(SEARCH("Abandono de puesto",V90)))</formula>
    </cfRule>
    <cfRule type="containsText" dxfId="8886" priority="25011" operator="containsText" text="Renuncia">
      <formula>NOT(ISERROR(SEARCH("Renuncia",V90)))</formula>
    </cfRule>
    <cfRule type="containsText" dxfId="8885" priority="25012" operator="containsText" text="Abandono de puesto">
      <formula>NOT(ISERROR(SEARCH("Abandono de puesto",V90)))</formula>
    </cfRule>
    <cfRule type="containsText" dxfId="8884" priority="25013" operator="containsText" text="Renuncia">
      <formula>NOT(ISERROR(SEARCH("Renuncia",V90)))</formula>
    </cfRule>
    <cfRule type="containsText" dxfId="8883" priority="25014" operator="containsText" text="Abandono de puesto">
      <formula>NOT(ISERROR(SEARCH("Abandono de puesto",V90)))</formula>
    </cfRule>
    <cfRule type="containsText" dxfId="8882" priority="25015" operator="containsText" text="Renuncia">
      <formula>NOT(ISERROR(SEARCH("Renuncia",V90)))</formula>
    </cfRule>
    <cfRule type="containsText" dxfId="8881" priority="25016" operator="containsText" text="Abandono de puesto">
      <formula>NOT(ISERROR(SEARCH("Abandono de puesto",V90)))</formula>
    </cfRule>
    <cfRule type="containsText" dxfId="8880" priority="25017" operator="containsText" text="Renuncia">
      <formula>NOT(ISERROR(SEARCH("Renuncia",V90)))</formula>
    </cfRule>
    <cfRule type="containsText" dxfId="8879" priority="25018" operator="containsText" text="Abandono de puesto">
      <formula>NOT(ISERROR(SEARCH("Abandono de puesto",V90)))</formula>
    </cfRule>
    <cfRule type="containsText" dxfId="8878" priority="25019" operator="containsText" text="Renuncia">
      <formula>NOT(ISERROR(SEARCH("Renuncia",V90)))</formula>
    </cfRule>
    <cfRule type="containsText" dxfId="8877" priority="25020" operator="containsText" text="Renuncia">
      <formula>NOT(ISERROR(SEARCH("Renuncia",V90)))</formula>
    </cfRule>
    <cfRule type="containsText" dxfId="8876" priority="25021" operator="containsText" text="Abandono de puesto">
      <formula>NOT(ISERROR(SEARCH("Abandono de puesto",V90)))</formula>
    </cfRule>
    <cfRule type="containsText" dxfId="8875" priority="25022" operator="containsText" text="Renuncia">
      <formula>NOT(ISERROR(SEARCH("Renuncia",V90)))</formula>
    </cfRule>
    <cfRule type="containsText" dxfId="8874" priority="25023" operator="containsText" text="Abandono de puesto">
      <formula>NOT(ISERROR(SEARCH("Abandono de puesto",V90)))</formula>
    </cfRule>
    <cfRule type="containsText" dxfId="8873" priority="25024" operator="containsText" text="Renuncia">
      <formula>NOT(ISERROR(SEARCH("Renuncia",V90)))</formula>
    </cfRule>
    <cfRule type="containsText" dxfId="8872" priority="25025" operator="containsText" text="Abandono de puesto">
      <formula>NOT(ISERROR(SEARCH("Abandono de puesto",V90)))</formula>
    </cfRule>
    <cfRule type="containsText" dxfId="8871" priority="25026" operator="containsText" text="Abandono de puesto">
      <formula>NOT(ISERROR(SEARCH("Abandono de puesto",V90)))</formula>
    </cfRule>
    <cfRule type="containsText" dxfId="8870" priority="25027" operator="containsText" text="Renuncia">
      <formula>NOT(ISERROR(SEARCH("Renuncia",V90)))</formula>
    </cfRule>
    <cfRule type="containsText" dxfId="8869" priority="25028" operator="containsText" text="Renuncia">
      <formula>NOT(ISERROR(SEARCH("Renuncia",V90)))</formula>
    </cfRule>
    <cfRule type="containsText" dxfId="8868" priority="25029" operator="containsText" text="Abandono de puesto">
      <formula>NOT(ISERROR(SEARCH("Abandono de puesto",V90)))</formula>
    </cfRule>
    <cfRule type="containsText" dxfId="8867" priority="25030" operator="containsText" text="Renuncia">
      <formula>NOT(ISERROR(SEARCH("Renuncia",V90)))</formula>
    </cfRule>
    <cfRule type="containsText" dxfId="8866" priority="25031" operator="containsText" text="Renuncia">
      <formula>NOT(ISERROR(SEARCH("Renuncia",V90)))</formula>
    </cfRule>
    <cfRule type="containsText" dxfId="8865" priority="25032" operator="containsText" text="Abandono de puesto">
      <formula>NOT(ISERROR(SEARCH("Abandono de puesto",V90)))</formula>
    </cfRule>
    <cfRule type="containsText" dxfId="8864" priority="25033" operator="containsText" text="Renuncia">
      <formula>NOT(ISERROR(SEARCH("Renuncia",V90)))</formula>
    </cfRule>
    <cfRule type="containsText" dxfId="8863" priority="25034" operator="containsText" text="Abandono de puesto">
      <formula>NOT(ISERROR(SEARCH("Abandono de puesto",V90)))</formula>
    </cfRule>
    <cfRule type="containsText" dxfId="8862" priority="25035" operator="containsText" text="Renuncia">
      <formula>NOT(ISERROR(SEARCH("Renuncia",V90)))</formula>
    </cfRule>
    <cfRule type="containsText" dxfId="8861" priority="25036" operator="containsText" text="Renuncia">
      <formula>NOT(ISERROR(SEARCH("Renuncia",V90)))</formula>
    </cfRule>
    <cfRule type="containsText" dxfId="8860" priority="25037" operator="containsText" text="Abandono de puesto">
      <formula>NOT(ISERROR(SEARCH("Abandono de puesto",V90)))</formula>
    </cfRule>
  </conditionalFormatting>
  <conditionalFormatting sqref="V91">
    <cfRule type="containsText" dxfId="8859" priority="24950" operator="containsText" text="Renuncia">
      <formula>NOT(ISERROR(SEARCH("Renuncia",V91)))</formula>
    </cfRule>
    <cfRule type="containsText" dxfId="8858" priority="24951" operator="containsText" text="Abandono de puesto">
      <formula>NOT(ISERROR(SEARCH("Abandono de puesto",V91)))</formula>
    </cfRule>
    <cfRule type="containsText" dxfId="8857" priority="24952" operator="containsText" text="Abandono de puesto">
      <formula>NOT(ISERROR(SEARCH("Abandono de puesto",V91)))</formula>
    </cfRule>
    <cfRule type="containsText" dxfId="8856" priority="24953" operator="containsText" text="Abandono de puesto">
      <formula>NOT(ISERROR(SEARCH("Abandono de puesto",V91)))</formula>
    </cfRule>
    <cfRule type="containsText" dxfId="8855" priority="24954" operator="containsText" text="Abandono de puesto">
      <formula>NOT(ISERROR(SEARCH("Abandono de puesto",V91)))</formula>
    </cfRule>
    <cfRule type="containsText" dxfId="8854" priority="24955" operator="containsText" text="Abandono de puesto">
      <formula>NOT(ISERROR(SEARCH("Abandono de puesto",V91)))</formula>
    </cfRule>
    <cfRule type="containsText" dxfId="8853" priority="24956" operator="containsText" text="Abandono de puesto">
      <formula>NOT(ISERROR(SEARCH("Abandono de puesto",V91)))</formula>
    </cfRule>
    <cfRule type="containsText" dxfId="8852" priority="24957" operator="containsText" text="Abandono de puesto">
      <formula>NOT(ISERROR(SEARCH("Abandono de puesto",V91)))</formula>
    </cfRule>
    <cfRule type="containsText" dxfId="8851" priority="24958" operator="containsText" text="Renuncia">
      <formula>NOT(ISERROR(SEARCH("Renuncia",V91)))</formula>
    </cfRule>
    <cfRule type="containsText" dxfId="8850" priority="24959" operator="containsText" text="Renuncia">
      <formula>NOT(ISERROR(SEARCH("Renuncia",V91)))</formula>
    </cfRule>
    <cfRule type="containsText" dxfId="8849" priority="24960" operator="containsText" text="Abandono de puesto">
      <formula>NOT(ISERROR(SEARCH("Abandono de puesto",V91)))</formula>
    </cfRule>
    <cfRule type="containsText" dxfId="8848" priority="24961" operator="containsText" text="Renuncia">
      <formula>NOT(ISERROR(SEARCH("Renuncia",V91)))</formula>
    </cfRule>
    <cfRule type="containsText" dxfId="8847" priority="24962" operator="containsText" text="Abandono de puesto">
      <formula>NOT(ISERROR(SEARCH("Abandono de puesto",V91)))</formula>
    </cfRule>
  </conditionalFormatting>
  <conditionalFormatting sqref="V92">
    <cfRule type="containsText" dxfId="8846" priority="24875" operator="containsText" text="Renuncia">
      <formula>NOT(ISERROR(SEARCH("Renuncia",V92)))</formula>
    </cfRule>
    <cfRule type="containsText" dxfId="8845" priority="24876" operator="containsText" text="Renuncia">
      <formula>NOT(ISERROR(SEARCH("Renuncia",V92)))</formula>
    </cfRule>
    <cfRule type="containsText" dxfId="8844" priority="24877" operator="containsText" text="Renuncia">
      <formula>NOT(ISERROR(SEARCH("Renuncia",V92)))</formula>
    </cfRule>
    <cfRule type="containsText" dxfId="8843" priority="24878" operator="containsText" text="Abandono de puesto">
      <formula>NOT(ISERROR(SEARCH("Abandono de puesto",V92)))</formula>
    </cfRule>
    <cfRule type="containsText" dxfId="8842" priority="24879" operator="containsText" text="Renuncia">
      <formula>NOT(ISERROR(SEARCH("Renuncia",V92)))</formula>
    </cfRule>
    <cfRule type="containsText" dxfId="8841" priority="24880" operator="containsText" text="Abandono de puesto">
      <formula>NOT(ISERROR(SEARCH("Abandono de puesto",V92)))</formula>
    </cfRule>
    <cfRule type="containsText" dxfId="8840" priority="24881" operator="containsText" text="Renuncia">
      <formula>NOT(ISERROR(SEARCH("Renuncia",V92)))</formula>
    </cfRule>
    <cfRule type="containsText" dxfId="8839" priority="24882" operator="containsText" text="Abandono de puesto">
      <formula>NOT(ISERROR(SEARCH("Abandono de puesto",V92)))</formula>
    </cfRule>
    <cfRule type="containsText" dxfId="8838" priority="24883" operator="containsText" text="Abandono de puesto">
      <formula>NOT(ISERROR(SEARCH("Abandono de puesto",V92)))</formula>
    </cfRule>
    <cfRule type="containsText" dxfId="8837" priority="24884" operator="containsText" text="Abandono de puesto">
      <formula>NOT(ISERROR(SEARCH("Abandono de puesto",V92)))</formula>
    </cfRule>
    <cfRule type="containsText" dxfId="8836" priority="24885" operator="containsText" text="Abandono de puesto">
      <formula>NOT(ISERROR(SEARCH("Abandono de puesto",V92)))</formula>
    </cfRule>
    <cfRule type="containsText" dxfId="8835" priority="24886" operator="containsText" text="Renuncia">
      <formula>NOT(ISERROR(SEARCH("Renuncia",V92)))</formula>
    </cfRule>
    <cfRule type="containsText" dxfId="8834" priority="24887" operator="containsText" text="Abandono de puesto">
      <formula>NOT(ISERROR(SEARCH("Abandono de puesto",V92)))</formula>
    </cfRule>
    <cfRule type="containsText" dxfId="8833" priority="24888" operator="containsText" text="Renuncia">
      <formula>NOT(ISERROR(SEARCH("Renuncia",V92)))</formula>
    </cfRule>
    <cfRule type="containsText" dxfId="8832" priority="24889" operator="containsText" text="Renuncia">
      <formula>NOT(ISERROR(SEARCH("Renuncia",V92)))</formula>
    </cfRule>
    <cfRule type="containsText" dxfId="8831" priority="24890" operator="containsText" text="Renuncia">
      <formula>NOT(ISERROR(SEARCH("Renuncia",V92)))</formula>
    </cfRule>
    <cfRule type="containsText" dxfId="8830" priority="24891" operator="containsText" text="Abandono de puesto">
      <formula>NOT(ISERROR(SEARCH("Abandono de puesto",V92)))</formula>
    </cfRule>
    <cfRule type="containsText" dxfId="8829" priority="24892" operator="containsText" text="Renuncia">
      <formula>NOT(ISERROR(SEARCH("Renuncia",V92)))</formula>
    </cfRule>
    <cfRule type="containsText" dxfId="8828" priority="24893" operator="containsText" text="Renuncia">
      <formula>NOT(ISERROR(SEARCH("Renuncia",V92)))</formula>
    </cfRule>
    <cfRule type="containsText" dxfId="8827" priority="24894" operator="containsText" text="Abandono de puesto">
      <formula>NOT(ISERROR(SEARCH("Abandono de puesto",V92)))</formula>
    </cfRule>
    <cfRule type="containsText" dxfId="8826" priority="24895" operator="containsText" text="Renuncia">
      <formula>NOT(ISERROR(SEARCH("Renuncia",V92)))</formula>
    </cfRule>
    <cfRule type="containsText" dxfId="8825" priority="24896" operator="containsText" text="Renuncia">
      <formula>NOT(ISERROR(SEARCH("Renuncia",V92)))</formula>
    </cfRule>
    <cfRule type="containsText" dxfId="8824" priority="24897" operator="containsText" text="Abandono de puesto">
      <formula>NOT(ISERROR(SEARCH("Abandono de puesto",V92)))</formula>
    </cfRule>
    <cfRule type="containsText" dxfId="8823" priority="24898" operator="containsText" text="Renuncia">
      <formula>NOT(ISERROR(SEARCH("Renuncia",V92)))</formula>
    </cfRule>
    <cfRule type="containsText" dxfId="8822" priority="24899" operator="containsText" text="Abandono de puesto">
      <formula>NOT(ISERROR(SEARCH("Abandono de puesto",V92)))</formula>
    </cfRule>
    <cfRule type="containsText" dxfId="8821" priority="24900" operator="containsText" text="Renuncia">
      <formula>NOT(ISERROR(SEARCH("Renuncia",V92)))</formula>
    </cfRule>
    <cfRule type="containsText" dxfId="8820" priority="24901" operator="containsText" text="Renuncia">
      <formula>NOT(ISERROR(SEARCH("Renuncia",V92)))</formula>
    </cfRule>
    <cfRule type="containsText" dxfId="8819" priority="24902" operator="containsText" text="Abandono de puesto">
      <formula>NOT(ISERROR(SEARCH("Abandono de puesto",V92)))</formula>
    </cfRule>
    <cfRule type="containsText" dxfId="8818" priority="24903" operator="containsText" text="Renuncia">
      <formula>NOT(ISERROR(SEARCH("Renuncia",V92)))</formula>
    </cfRule>
    <cfRule type="containsText" dxfId="8817" priority="24904" operator="containsText" text="Renuncia">
      <formula>NOT(ISERROR(SEARCH("Renuncia",V92)))</formula>
    </cfRule>
    <cfRule type="containsText" dxfId="8816" priority="24905" operator="containsText" text="Abandono de puesto">
      <formula>NOT(ISERROR(SEARCH("Abandono de puesto",V92)))</formula>
    </cfRule>
    <cfRule type="containsText" dxfId="8815" priority="24906" operator="containsText" text="Renuncia">
      <formula>NOT(ISERROR(SEARCH("Renuncia",V92)))</formula>
    </cfRule>
    <cfRule type="containsText" dxfId="8814" priority="24907" operator="containsText" text="Abandono de puesto">
      <formula>NOT(ISERROR(SEARCH("Abandono de puesto",V92)))</formula>
    </cfRule>
    <cfRule type="containsText" dxfId="8813" priority="24908" operator="containsText" text="Renuncia">
      <formula>NOT(ISERROR(SEARCH("Renuncia",V92)))</formula>
    </cfRule>
    <cfRule type="containsText" dxfId="8812" priority="24909" operator="containsText" text="Renuncia">
      <formula>NOT(ISERROR(SEARCH("Renuncia",V92)))</formula>
    </cfRule>
    <cfRule type="containsText" dxfId="8811" priority="24910" operator="containsText" text="Abandono de puesto">
      <formula>NOT(ISERROR(SEARCH("Abandono de puesto",V92)))</formula>
    </cfRule>
    <cfRule type="containsText" dxfId="8810" priority="24911" operator="containsText" text="Renuncia">
      <formula>NOT(ISERROR(SEARCH("Renuncia",V92)))</formula>
    </cfRule>
    <cfRule type="containsText" dxfId="8809" priority="24912" operator="containsText" text="Renuncia">
      <formula>NOT(ISERROR(SEARCH("Renuncia",V92)))</formula>
    </cfRule>
    <cfRule type="containsText" dxfId="8808" priority="24913" operator="containsText" text="Abandono de puesto">
      <formula>NOT(ISERROR(SEARCH("Abandono de puesto",V92)))</formula>
    </cfRule>
    <cfRule type="containsText" dxfId="8807" priority="24914" operator="containsText" text="Renuncia">
      <formula>NOT(ISERROR(SEARCH("Renuncia",V92)))</formula>
    </cfRule>
    <cfRule type="containsText" dxfId="8806" priority="24915" operator="containsText" text="Abandono de puesto">
      <formula>NOT(ISERROR(SEARCH("Abandono de puesto",V92)))</formula>
    </cfRule>
    <cfRule type="containsText" dxfId="8805" priority="24916" operator="containsText" text="Renuncia">
      <formula>NOT(ISERROR(SEARCH("Renuncia",V92)))</formula>
    </cfRule>
    <cfRule type="containsText" dxfId="8804" priority="24917" operator="containsText" text="Renuncia">
      <formula>NOT(ISERROR(SEARCH("Renuncia",V92)))</formula>
    </cfRule>
    <cfRule type="containsText" dxfId="8803" priority="24918" operator="containsText" text="Abandono de puesto">
      <formula>NOT(ISERROR(SEARCH("Abandono de puesto",V92)))</formula>
    </cfRule>
    <cfRule type="containsText" dxfId="8802" priority="24919" operator="containsText" text="Renuncia">
      <formula>NOT(ISERROR(SEARCH("Renuncia",V92)))</formula>
    </cfRule>
    <cfRule type="containsText" dxfId="8801" priority="24920" operator="containsText" text="Abandono de puesto">
      <formula>NOT(ISERROR(SEARCH("Abandono de puesto",V92)))</formula>
    </cfRule>
    <cfRule type="containsText" dxfId="8800" priority="24921" operator="containsText" text="Renuncia">
      <formula>NOT(ISERROR(SEARCH("Renuncia",V92)))</formula>
    </cfRule>
    <cfRule type="containsText" dxfId="8799" priority="24922" operator="containsText" text="Abandono de puesto">
      <formula>NOT(ISERROR(SEARCH("Abandono de puesto",V92)))</formula>
    </cfRule>
    <cfRule type="containsText" dxfId="8798" priority="24923" operator="containsText" text="Renuncia">
      <formula>NOT(ISERROR(SEARCH("Renuncia",V92)))</formula>
    </cfRule>
    <cfRule type="containsText" dxfId="8797" priority="24924" operator="containsText" text="Abandono de puesto">
      <formula>NOT(ISERROR(SEARCH("Abandono de puesto",V92)))</formula>
    </cfRule>
    <cfRule type="containsText" dxfId="8796" priority="24925" operator="containsText" text="Renuncia">
      <formula>NOT(ISERROR(SEARCH("Renuncia",V92)))</formula>
    </cfRule>
    <cfRule type="containsText" dxfId="8795" priority="24926" operator="containsText" text="Abandono de puesto">
      <formula>NOT(ISERROR(SEARCH("Abandono de puesto",V92)))</formula>
    </cfRule>
    <cfRule type="containsText" dxfId="8794" priority="24927" operator="containsText" text="Renuncia">
      <formula>NOT(ISERROR(SEARCH("Renuncia",V92)))</formula>
    </cfRule>
    <cfRule type="containsText" dxfId="8793" priority="24928" operator="containsText" text="Abandono de puesto">
      <formula>NOT(ISERROR(SEARCH("Abandono de puesto",V92)))</formula>
    </cfRule>
    <cfRule type="containsText" dxfId="8792" priority="24929" operator="containsText" text="Renuncia">
      <formula>NOT(ISERROR(SEARCH("Renuncia",V92)))</formula>
    </cfRule>
    <cfRule type="containsText" dxfId="8791" priority="24930" operator="containsText" text="Abandono de puesto">
      <formula>NOT(ISERROR(SEARCH("Abandono de puesto",V92)))</formula>
    </cfRule>
    <cfRule type="containsText" dxfId="8790" priority="24931" operator="containsText" text="Renuncia">
      <formula>NOT(ISERROR(SEARCH("Renuncia",V92)))</formula>
    </cfRule>
    <cfRule type="containsText" dxfId="8789" priority="24932" operator="containsText" text="Renuncia">
      <formula>NOT(ISERROR(SEARCH("Renuncia",V92)))</formula>
    </cfRule>
    <cfRule type="containsText" dxfId="8788" priority="24933" operator="containsText" text="Abandono de puesto">
      <formula>NOT(ISERROR(SEARCH("Abandono de puesto",V92)))</formula>
    </cfRule>
    <cfRule type="containsText" dxfId="8787" priority="24934" operator="containsText" text="Renuncia">
      <formula>NOT(ISERROR(SEARCH("Renuncia",V92)))</formula>
    </cfRule>
    <cfRule type="containsText" dxfId="8786" priority="24935" operator="containsText" text="Abandono de puesto">
      <formula>NOT(ISERROR(SEARCH("Abandono de puesto",V92)))</formula>
    </cfRule>
    <cfRule type="containsText" dxfId="8785" priority="24936" operator="containsText" text="Renuncia">
      <formula>NOT(ISERROR(SEARCH("Renuncia",V92)))</formula>
    </cfRule>
    <cfRule type="containsText" dxfId="8784" priority="24937" operator="containsText" text="Abandono de puesto">
      <formula>NOT(ISERROR(SEARCH("Abandono de puesto",V92)))</formula>
    </cfRule>
    <cfRule type="containsText" dxfId="8783" priority="24938" operator="containsText" text="Abandono de puesto">
      <formula>NOT(ISERROR(SEARCH("Abandono de puesto",V92)))</formula>
    </cfRule>
    <cfRule type="containsText" dxfId="8782" priority="24939" operator="containsText" text="Renuncia">
      <formula>NOT(ISERROR(SEARCH("Renuncia",V92)))</formula>
    </cfRule>
    <cfRule type="containsText" dxfId="8781" priority="24940" operator="containsText" text="Renuncia">
      <formula>NOT(ISERROR(SEARCH("Renuncia",V92)))</formula>
    </cfRule>
    <cfRule type="containsText" dxfId="8780" priority="24941" operator="containsText" text="Abandono de puesto">
      <formula>NOT(ISERROR(SEARCH("Abandono de puesto",V92)))</formula>
    </cfRule>
    <cfRule type="containsText" dxfId="8779" priority="24942" operator="containsText" text="Renuncia">
      <formula>NOT(ISERROR(SEARCH("Renuncia",V92)))</formula>
    </cfRule>
    <cfRule type="containsText" dxfId="8778" priority="24943" operator="containsText" text="Renuncia">
      <formula>NOT(ISERROR(SEARCH("Renuncia",V92)))</formula>
    </cfRule>
    <cfRule type="containsText" dxfId="8777" priority="24944" operator="containsText" text="Abandono de puesto">
      <formula>NOT(ISERROR(SEARCH("Abandono de puesto",V92)))</formula>
    </cfRule>
    <cfRule type="containsText" dxfId="8776" priority="24945" operator="containsText" text="Renuncia">
      <formula>NOT(ISERROR(SEARCH("Renuncia",V92)))</formula>
    </cfRule>
    <cfRule type="containsText" dxfId="8775" priority="24946" operator="containsText" text="Abandono de puesto">
      <formula>NOT(ISERROR(SEARCH("Abandono de puesto",V92)))</formula>
    </cfRule>
    <cfRule type="containsText" dxfId="8774" priority="24947" operator="containsText" text="Renuncia">
      <formula>NOT(ISERROR(SEARCH("Renuncia",V92)))</formula>
    </cfRule>
    <cfRule type="containsText" dxfId="8773" priority="24948" operator="containsText" text="Renuncia">
      <formula>NOT(ISERROR(SEARCH("Renuncia",V92)))</formula>
    </cfRule>
    <cfRule type="containsText" dxfId="8772" priority="24949" operator="containsText" text="Abandono de puesto">
      <formula>NOT(ISERROR(SEARCH("Abandono de puesto",V92)))</formula>
    </cfRule>
  </conditionalFormatting>
  <conditionalFormatting sqref="V93">
    <cfRule type="containsText" dxfId="8771" priority="24862" operator="containsText" text="Renuncia">
      <formula>NOT(ISERROR(SEARCH("Renuncia",V93)))</formula>
    </cfRule>
    <cfRule type="containsText" dxfId="8770" priority="24863" operator="containsText" text="Abandono de puesto">
      <formula>NOT(ISERROR(SEARCH("Abandono de puesto",V93)))</formula>
    </cfRule>
    <cfRule type="containsText" dxfId="8769" priority="24864" operator="containsText" text="Abandono de puesto">
      <formula>NOT(ISERROR(SEARCH("Abandono de puesto",V93)))</formula>
    </cfRule>
    <cfRule type="containsText" dxfId="8768" priority="24865" operator="containsText" text="Abandono de puesto">
      <formula>NOT(ISERROR(SEARCH("Abandono de puesto",V93)))</formula>
    </cfRule>
    <cfRule type="containsText" dxfId="8767" priority="24866" operator="containsText" text="Abandono de puesto">
      <formula>NOT(ISERROR(SEARCH("Abandono de puesto",V93)))</formula>
    </cfRule>
    <cfRule type="containsText" dxfId="8766" priority="24867" operator="containsText" text="Abandono de puesto">
      <formula>NOT(ISERROR(SEARCH("Abandono de puesto",V93)))</formula>
    </cfRule>
    <cfRule type="containsText" dxfId="8765" priority="24868" operator="containsText" text="Abandono de puesto">
      <formula>NOT(ISERROR(SEARCH("Abandono de puesto",V93)))</formula>
    </cfRule>
    <cfRule type="containsText" dxfId="8764" priority="24869" operator="containsText" text="Abandono de puesto">
      <formula>NOT(ISERROR(SEARCH("Abandono de puesto",V93)))</formula>
    </cfRule>
    <cfRule type="containsText" dxfId="8763" priority="24870" operator="containsText" text="Renuncia">
      <formula>NOT(ISERROR(SEARCH("Renuncia",V93)))</formula>
    </cfRule>
    <cfRule type="containsText" dxfId="8762" priority="24871" operator="containsText" text="Renuncia">
      <formula>NOT(ISERROR(SEARCH("Renuncia",V93)))</formula>
    </cfRule>
    <cfRule type="containsText" dxfId="8761" priority="24872" operator="containsText" text="Abandono de puesto">
      <formula>NOT(ISERROR(SEARCH("Abandono de puesto",V93)))</formula>
    </cfRule>
    <cfRule type="containsText" dxfId="8760" priority="24873" operator="containsText" text="Renuncia">
      <formula>NOT(ISERROR(SEARCH("Renuncia",V93)))</formula>
    </cfRule>
    <cfRule type="containsText" dxfId="8759" priority="24874" operator="containsText" text="Abandono de puesto">
      <formula>NOT(ISERROR(SEARCH("Abandono de puesto",V93)))</formula>
    </cfRule>
  </conditionalFormatting>
  <conditionalFormatting sqref="V94">
    <cfRule type="containsText" dxfId="8758" priority="24780" operator="containsText" text="Renuncia">
      <formula>NOT(ISERROR(SEARCH("Renuncia",V94)))</formula>
    </cfRule>
    <cfRule type="containsText" dxfId="8757" priority="24781" operator="containsText" text="Abandono de puesto">
      <formula>NOT(ISERROR(SEARCH("Abandono de puesto",V94)))</formula>
    </cfRule>
    <cfRule type="containsText" dxfId="8756" priority="24782" operator="containsText" text="Renuncia">
      <formula>NOT(ISERROR(SEARCH("Renuncia",V94)))</formula>
    </cfRule>
    <cfRule type="containsText" dxfId="8755" priority="24783" operator="containsText" text="Abandono de puesto">
      <formula>NOT(ISERROR(SEARCH("Abandono de puesto",V94)))</formula>
    </cfRule>
    <cfRule type="containsText" dxfId="8754" priority="24784" operator="containsText" text="Renuncia">
      <formula>NOT(ISERROR(SEARCH("Renuncia",V94)))</formula>
    </cfRule>
    <cfRule type="containsText" dxfId="8753" priority="24785" operator="containsText" text="Renuncia">
      <formula>NOT(ISERROR(SEARCH("Renuncia",V94)))</formula>
    </cfRule>
    <cfRule type="containsText" dxfId="8752" priority="24786" operator="containsText" text="Renuncia">
      <formula>NOT(ISERROR(SEARCH("Renuncia",V94)))</formula>
    </cfRule>
    <cfRule type="containsText" dxfId="8751" priority="24787" operator="containsText" text="Abandono de puesto">
      <formula>NOT(ISERROR(SEARCH("Abandono de puesto",V94)))</formula>
    </cfRule>
    <cfRule type="containsText" dxfId="8750" priority="24788" operator="containsText" text="Renuncia">
      <formula>NOT(ISERROR(SEARCH("Renuncia",V94)))</formula>
    </cfRule>
    <cfRule type="containsText" dxfId="8749" priority="24789" operator="containsText" text="Abandono de puesto">
      <formula>NOT(ISERROR(SEARCH("Abandono de puesto",V94)))</formula>
    </cfRule>
    <cfRule type="containsText" dxfId="8748" priority="24790" operator="containsText" text="Renuncia">
      <formula>NOT(ISERROR(SEARCH("Renuncia",V94)))</formula>
    </cfRule>
    <cfRule type="containsText" dxfId="8747" priority="24791" operator="containsText" text="Abandono de puesto">
      <formula>NOT(ISERROR(SEARCH("Abandono de puesto",V94)))</formula>
    </cfRule>
    <cfRule type="containsText" dxfId="8746" priority="24792" operator="containsText" text="Abandono de puesto">
      <formula>NOT(ISERROR(SEARCH("Abandono de puesto",V94)))</formula>
    </cfRule>
    <cfRule type="containsText" dxfId="8745" priority="24793" operator="containsText" text="Abandono de puesto">
      <formula>NOT(ISERROR(SEARCH("Abandono de puesto",V94)))</formula>
    </cfRule>
    <cfRule type="containsText" dxfId="8744" priority="24794" operator="containsText" text="Abandono de puesto">
      <formula>NOT(ISERROR(SEARCH("Abandono de puesto",V94)))</formula>
    </cfRule>
    <cfRule type="containsText" dxfId="8743" priority="24795" operator="containsText" text="Renuncia">
      <formula>NOT(ISERROR(SEARCH("Renuncia",V94)))</formula>
    </cfRule>
    <cfRule type="containsText" dxfId="8742" priority="24796" operator="containsText" text="Abandono de puesto">
      <formula>NOT(ISERROR(SEARCH("Abandono de puesto",V94)))</formula>
    </cfRule>
    <cfRule type="containsText" dxfId="8741" priority="24797" operator="containsText" text="Renuncia">
      <formula>NOT(ISERROR(SEARCH("Renuncia",V94)))</formula>
    </cfRule>
    <cfRule type="containsText" dxfId="8740" priority="24798" operator="containsText" text="Renuncia">
      <formula>NOT(ISERROR(SEARCH("Renuncia",V94)))</formula>
    </cfRule>
    <cfRule type="containsText" dxfId="8739" priority="24799" operator="containsText" text="Renuncia">
      <formula>NOT(ISERROR(SEARCH("Renuncia",V94)))</formula>
    </cfRule>
    <cfRule type="containsText" dxfId="8738" priority="24800" operator="containsText" text="Abandono de puesto">
      <formula>NOT(ISERROR(SEARCH("Abandono de puesto",V94)))</formula>
    </cfRule>
    <cfRule type="containsText" dxfId="8737" priority="24801" operator="containsText" text="Renuncia">
      <formula>NOT(ISERROR(SEARCH("Renuncia",V94)))</formula>
    </cfRule>
    <cfRule type="containsText" dxfId="8736" priority="24802" operator="containsText" text="Renuncia">
      <formula>NOT(ISERROR(SEARCH("Renuncia",V94)))</formula>
    </cfRule>
    <cfRule type="containsText" dxfId="8735" priority="24803" operator="containsText" text="Abandono de puesto">
      <formula>NOT(ISERROR(SEARCH("Abandono de puesto",V94)))</formula>
    </cfRule>
    <cfRule type="containsText" dxfId="8734" priority="24804" operator="containsText" text="Renuncia">
      <formula>NOT(ISERROR(SEARCH("Renuncia",V94)))</formula>
    </cfRule>
    <cfRule type="containsText" dxfId="8733" priority="24805" operator="containsText" text="Renuncia">
      <formula>NOT(ISERROR(SEARCH("Renuncia",V94)))</formula>
    </cfRule>
    <cfRule type="containsText" dxfId="8732" priority="24806" operator="containsText" text="Abandono de puesto">
      <formula>NOT(ISERROR(SEARCH("Abandono de puesto",V94)))</formula>
    </cfRule>
    <cfRule type="containsText" dxfId="8731" priority="24807" operator="containsText" text="Renuncia">
      <formula>NOT(ISERROR(SEARCH("Renuncia",V94)))</formula>
    </cfRule>
    <cfRule type="containsText" dxfId="8730" priority="24808" operator="containsText" text="Abandono de puesto">
      <formula>NOT(ISERROR(SEARCH("Abandono de puesto",V94)))</formula>
    </cfRule>
    <cfRule type="containsText" dxfId="8729" priority="24809" operator="containsText" text="Renuncia">
      <formula>NOT(ISERROR(SEARCH("Renuncia",V94)))</formula>
    </cfRule>
    <cfRule type="containsText" dxfId="8728" priority="24810" operator="containsText" text="Renuncia">
      <formula>NOT(ISERROR(SEARCH("Renuncia",V94)))</formula>
    </cfRule>
    <cfRule type="containsText" dxfId="8727" priority="24811" operator="containsText" text="Abandono de puesto">
      <formula>NOT(ISERROR(SEARCH("Abandono de puesto",V94)))</formula>
    </cfRule>
    <cfRule type="containsText" dxfId="8726" priority="24812" operator="containsText" text="Renuncia">
      <formula>NOT(ISERROR(SEARCH("Renuncia",V94)))</formula>
    </cfRule>
    <cfRule type="containsText" dxfId="8725" priority="24813" operator="containsText" text="Renuncia">
      <formula>NOT(ISERROR(SEARCH("Renuncia",V94)))</formula>
    </cfRule>
    <cfRule type="containsText" dxfId="8724" priority="24814" operator="containsText" text="Abandono de puesto">
      <formula>NOT(ISERROR(SEARCH("Abandono de puesto",V94)))</formula>
    </cfRule>
    <cfRule type="containsText" dxfId="8723" priority="24815" operator="containsText" text="Renuncia">
      <formula>NOT(ISERROR(SEARCH("Renuncia",V94)))</formula>
    </cfRule>
    <cfRule type="containsText" dxfId="8722" priority="24816" operator="containsText" text="Abandono de puesto">
      <formula>NOT(ISERROR(SEARCH("Abandono de puesto",V94)))</formula>
    </cfRule>
    <cfRule type="containsText" dxfId="8721" priority="24817" operator="containsText" text="Renuncia">
      <formula>NOT(ISERROR(SEARCH("Renuncia",V94)))</formula>
    </cfRule>
    <cfRule type="containsText" dxfId="8720" priority="24818" operator="containsText" text="Renuncia">
      <formula>NOT(ISERROR(SEARCH("Renuncia",V94)))</formula>
    </cfRule>
    <cfRule type="containsText" dxfId="8719" priority="24819" operator="containsText" text="Abandono de puesto">
      <formula>NOT(ISERROR(SEARCH("Abandono de puesto",V94)))</formula>
    </cfRule>
    <cfRule type="containsText" dxfId="8718" priority="24820" operator="containsText" text="Renuncia">
      <formula>NOT(ISERROR(SEARCH("Renuncia",V94)))</formula>
    </cfRule>
    <cfRule type="containsText" dxfId="8717" priority="24821" operator="containsText" text="Renuncia">
      <formula>NOT(ISERROR(SEARCH("Renuncia",V94)))</formula>
    </cfRule>
    <cfRule type="containsText" dxfId="8716" priority="24822" operator="containsText" text="Abandono de puesto">
      <formula>NOT(ISERROR(SEARCH("Abandono de puesto",V94)))</formula>
    </cfRule>
    <cfRule type="containsText" dxfId="8715" priority="24823" operator="containsText" text="Renuncia">
      <formula>NOT(ISERROR(SEARCH("Renuncia",V94)))</formula>
    </cfRule>
    <cfRule type="containsText" dxfId="8714" priority="24824" operator="containsText" text="Abandono de puesto">
      <formula>NOT(ISERROR(SEARCH("Abandono de puesto",V94)))</formula>
    </cfRule>
    <cfRule type="containsText" dxfId="8713" priority="24825" operator="containsText" text="Renuncia">
      <formula>NOT(ISERROR(SEARCH("Renuncia",V94)))</formula>
    </cfRule>
    <cfRule type="containsText" dxfId="8712" priority="24826" operator="containsText" text="Renuncia">
      <formula>NOT(ISERROR(SEARCH("Renuncia",V94)))</formula>
    </cfRule>
    <cfRule type="containsText" dxfId="8711" priority="24827" operator="containsText" text="Abandono de puesto">
      <formula>NOT(ISERROR(SEARCH("Abandono de puesto",V94)))</formula>
    </cfRule>
    <cfRule type="containsText" dxfId="8710" priority="24828" operator="containsText" text="Renuncia">
      <formula>NOT(ISERROR(SEARCH("Renuncia",V94)))</formula>
    </cfRule>
    <cfRule type="containsText" dxfId="8709" priority="24829" operator="containsText" text="Abandono de puesto">
      <formula>NOT(ISERROR(SEARCH("Abandono de puesto",V94)))</formula>
    </cfRule>
    <cfRule type="containsText" dxfId="8708" priority="24830" operator="containsText" text="Renuncia">
      <formula>NOT(ISERROR(SEARCH("Renuncia",V94)))</formula>
    </cfRule>
    <cfRule type="containsText" dxfId="8707" priority="24831" operator="containsText" text="Abandono de puesto">
      <formula>NOT(ISERROR(SEARCH("Abandono de puesto",V94)))</formula>
    </cfRule>
    <cfRule type="containsText" dxfId="8706" priority="24832" operator="containsText" text="Renuncia">
      <formula>NOT(ISERROR(SEARCH("Renuncia",V94)))</formula>
    </cfRule>
    <cfRule type="containsText" dxfId="8705" priority="24833" operator="containsText" text="Abandono de puesto">
      <formula>NOT(ISERROR(SEARCH("Abandono de puesto",V94)))</formula>
    </cfRule>
    <cfRule type="containsText" dxfId="8704" priority="24834" operator="containsText" text="Renuncia">
      <formula>NOT(ISERROR(SEARCH("Renuncia",V94)))</formula>
    </cfRule>
    <cfRule type="containsText" dxfId="8703" priority="24835" operator="containsText" text="Abandono de puesto">
      <formula>NOT(ISERROR(SEARCH("Abandono de puesto",V94)))</formula>
    </cfRule>
    <cfRule type="containsText" dxfId="8702" priority="24836" operator="containsText" text="Renuncia">
      <formula>NOT(ISERROR(SEARCH("Renuncia",V94)))</formula>
    </cfRule>
    <cfRule type="containsText" dxfId="8701" priority="24837" operator="containsText" text="Abandono de puesto">
      <formula>NOT(ISERROR(SEARCH("Abandono de puesto",V94)))</formula>
    </cfRule>
    <cfRule type="containsText" dxfId="8700" priority="24838" operator="containsText" text="Renuncia">
      <formula>NOT(ISERROR(SEARCH("Renuncia",V94)))</formula>
    </cfRule>
    <cfRule type="containsText" dxfId="8699" priority="24839" operator="containsText" text="Abandono de puesto">
      <formula>NOT(ISERROR(SEARCH("Abandono de puesto",V94)))</formula>
    </cfRule>
    <cfRule type="containsText" dxfId="8698" priority="24840" operator="containsText" text="Renuncia">
      <formula>NOT(ISERROR(SEARCH("Renuncia",V94)))</formula>
    </cfRule>
    <cfRule type="containsText" dxfId="8697" priority="24841" operator="containsText" text="Renuncia">
      <formula>NOT(ISERROR(SEARCH("Renuncia",V94)))</formula>
    </cfRule>
    <cfRule type="containsText" dxfId="8696" priority="24842" operator="containsText" text="Abandono de puesto">
      <formula>NOT(ISERROR(SEARCH("Abandono de puesto",V94)))</formula>
    </cfRule>
    <cfRule type="containsText" dxfId="8695" priority="24843" operator="containsText" text="Renuncia">
      <formula>NOT(ISERROR(SEARCH("Renuncia",V94)))</formula>
    </cfRule>
    <cfRule type="containsText" dxfId="8694" priority="24844" operator="containsText" text="Abandono de puesto">
      <formula>NOT(ISERROR(SEARCH("Abandono de puesto",V94)))</formula>
    </cfRule>
    <cfRule type="containsText" dxfId="8693" priority="24845" operator="containsText" text="Renuncia">
      <formula>NOT(ISERROR(SEARCH("Renuncia",V94)))</formula>
    </cfRule>
    <cfRule type="containsText" dxfId="8692" priority="24846" operator="containsText" text="Abandono de puesto">
      <formula>NOT(ISERROR(SEARCH("Abandono de puesto",V94)))</formula>
    </cfRule>
    <cfRule type="containsText" dxfId="8691" priority="24847" operator="containsText" text="Abandono de puesto">
      <formula>NOT(ISERROR(SEARCH("Abandono de puesto",V94)))</formula>
    </cfRule>
    <cfRule type="containsText" dxfId="8690" priority="24848" operator="containsText" text="Renuncia">
      <formula>NOT(ISERROR(SEARCH("Renuncia",V94)))</formula>
    </cfRule>
    <cfRule type="containsText" dxfId="8689" priority="24849" operator="containsText" text="Renuncia">
      <formula>NOT(ISERROR(SEARCH("Renuncia",V94)))</formula>
    </cfRule>
    <cfRule type="containsText" dxfId="8688" priority="24850" operator="containsText" text="Abandono de puesto">
      <formula>NOT(ISERROR(SEARCH("Abandono de puesto",V94)))</formula>
    </cfRule>
    <cfRule type="containsText" dxfId="8687" priority="24851" operator="containsText" text="Renuncia">
      <formula>NOT(ISERROR(SEARCH("Renuncia",V94)))</formula>
    </cfRule>
    <cfRule type="containsText" dxfId="8686" priority="24852" operator="containsText" text="Renuncia">
      <formula>NOT(ISERROR(SEARCH("Renuncia",V94)))</formula>
    </cfRule>
    <cfRule type="containsText" dxfId="8685" priority="24853" operator="containsText" text="Abandono de puesto">
      <formula>NOT(ISERROR(SEARCH("Abandono de puesto",V94)))</formula>
    </cfRule>
    <cfRule type="containsText" dxfId="8684" priority="24854" operator="containsText" text="Renuncia">
      <formula>NOT(ISERROR(SEARCH("Renuncia",V94)))</formula>
    </cfRule>
    <cfRule type="containsText" dxfId="8683" priority="24855" operator="containsText" text="Abandono de puesto">
      <formula>NOT(ISERROR(SEARCH("Abandono de puesto",V94)))</formula>
    </cfRule>
    <cfRule type="containsText" dxfId="8682" priority="24856" operator="containsText" text="Renuncia">
      <formula>NOT(ISERROR(SEARCH("Renuncia",V94)))</formula>
    </cfRule>
    <cfRule type="containsText" dxfId="8681" priority="24857" operator="containsText" text="Renuncia">
      <formula>NOT(ISERROR(SEARCH("Renuncia",V94)))</formula>
    </cfRule>
    <cfRule type="containsText" dxfId="8680" priority="24858" operator="containsText" text="Abandono de puesto">
      <formula>NOT(ISERROR(SEARCH("Abandono de puesto",V94)))</formula>
    </cfRule>
    <cfRule type="containsText" dxfId="8679" priority="24859" operator="containsText" text="Renuncia">
      <formula>NOT(ISERROR(SEARCH("Renuncia",V94)))</formula>
    </cfRule>
    <cfRule type="containsText" dxfId="8678" priority="24860" operator="containsText" text="Abandono de puesto">
      <formula>NOT(ISERROR(SEARCH("Abandono de puesto",V94)))</formula>
    </cfRule>
    <cfRule type="containsText" dxfId="8677" priority="24861" operator="containsText" text="Renuncia">
      <formula>NOT(ISERROR(SEARCH("Renuncia",V94)))</formula>
    </cfRule>
  </conditionalFormatting>
  <conditionalFormatting sqref="V95">
    <cfRule type="containsText" dxfId="8676" priority="24767" operator="containsText" text="Renuncia">
      <formula>NOT(ISERROR(SEARCH("Renuncia",V95)))</formula>
    </cfRule>
    <cfRule type="containsText" dxfId="8675" priority="24768" operator="containsText" text="Abandono de puesto">
      <formula>NOT(ISERROR(SEARCH("Abandono de puesto",V95)))</formula>
    </cfRule>
    <cfRule type="containsText" dxfId="8674" priority="24769" operator="containsText" text="Abandono de puesto">
      <formula>NOT(ISERROR(SEARCH("Abandono de puesto",V95)))</formula>
    </cfRule>
    <cfRule type="containsText" dxfId="8673" priority="24770" operator="containsText" text="Abandono de puesto">
      <formula>NOT(ISERROR(SEARCH("Abandono de puesto",V95)))</formula>
    </cfRule>
    <cfRule type="containsText" dxfId="8672" priority="24771" operator="containsText" text="Abandono de puesto">
      <formula>NOT(ISERROR(SEARCH("Abandono de puesto",V95)))</formula>
    </cfRule>
    <cfRule type="containsText" dxfId="8671" priority="24772" operator="containsText" text="Abandono de puesto">
      <formula>NOT(ISERROR(SEARCH("Abandono de puesto",V95)))</formula>
    </cfRule>
    <cfRule type="containsText" dxfId="8670" priority="24773" operator="containsText" text="Abandono de puesto">
      <formula>NOT(ISERROR(SEARCH("Abandono de puesto",V95)))</formula>
    </cfRule>
    <cfRule type="containsText" dxfId="8669" priority="24774" operator="containsText" text="Abandono de puesto">
      <formula>NOT(ISERROR(SEARCH("Abandono de puesto",V95)))</formula>
    </cfRule>
    <cfRule type="containsText" dxfId="8668" priority="24775" operator="containsText" text="Renuncia">
      <formula>NOT(ISERROR(SEARCH("Renuncia",V95)))</formula>
    </cfRule>
    <cfRule type="containsText" dxfId="8667" priority="24776" operator="containsText" text="Renuncia">
      <formula>NOT(ISERROR(SEARCH("Renuncia",V95)))</formula>
    </cfRule>
    <cfRule type="containsText" dxfId="8666" priority="24777" operator="containsText" text="Abandono de puesto">
      <formula>NOT(ISERROR(SEARCH("Abandono de puesto",V95)))</formula>
    </cfRule>
    <cfRule type="containsText" dxfId="8665" priority="24778" operator="containsText" text="Renuncia">
      <formula>NOT(ISERROR(SEARCH("Renuncia",V95)))</formula>
    </cfRule>
    <cfRule type="containsText" dxfId="8664" priority="24779" operator="containsText" text="Abandono de puesto">
      <formula>NOT(ISERROR(SEARCH("Abandono de puesto",V95)))</formula>
    </cfRule>
  </conditionalFormatting>
  <conditionalFormatting sqref="V96">
    <cfRule type="containsText" dxfId="8663" priority="24685" operator="containsText" text="Renuncia">
      <formula>NOT(ISERROR(SEARCH("Renuncia",V96)))</formula>
    </cfRule>
    <cfRule type="containsText" dxfId="8662" priority="24686" operator="containsText" text="Abandono de puesto">
      <formula>NOT(ISERROR(SEARCH("Abandono de puesto",V96)))</formula>
    </cfRule>
    <cfRule type="containsText" dxfId="8661" priority="24687" operator="containsText" text="Renuncia">
      <formula>NOT(ISERROR(SEARCH("Renuncia",V96)))</formula>
    </cfRule>
    <cfRule type="containsText" dxfId="8660" priority="24688" operator="containsText" text="Abandono de puesto">
      <formula>NOT(ISERROR(SEARCH("Abandono de puesto",V96)))</formula>
    </cfRule>
    <cfRule type="containsText" dxfId="8659" priority="24689" operator="containsText" text="Renuncia">
      <formula>NOT(ISERROR(SEARCH("Renuncia",V96)))</formula>
    </cfRule>
    <cfRule type="containsText" dxfId="8658" priority="24690" operator="containsText" text="Renuncia">
      <formula>NOT(ISERROR(SEARCH("Renuncia",V96)))</formula>
    </cfRule>
    <cfRule type="containsText" dxfId="8657" priority="24691" operator="containsText" text="Renuncia">
      <formula>NOT(ISERROR(SEARCH("Renuncia",V96)))</formula>
    </cfRule>
    <cfRule type="containsText" dxfId="8656" priority="24692" operator="containsText" text="Abandono de puesto">
      <formula>NOT(ISERROR(SEARCH("Abandono de puesto",V96)))</formula>
    </cfRule>
    <cfRule type="containsText" dxfId="8655" priority="24693" operator="containsText" text="Renuncia">
      <formula>NOT(ISERROR(SEARCH("Renuncia",V96)))</formula>
    </cfRule>
    <cfRule type="containsText" dxfId="8654" priority="24694" operator="containsText" text="Abandono de puesto">
      <formula>NOT(ISERROR(SEARCH("Abandono de puesto",V96)))</formula>
    </cfRule>
    <cfRule type="containsText" dxfId="8653" priority="24695" operator="containsText" text="Renuncia">
      <formula>NOT(ISERROR(SEARCH("Renuncia",V96)))</formula>
    </cfRule>
    <cfRule type="containsText" dxfId="8652" priority="24696" operator="containsText" text="Abandono de puesto">
      <formula>NOT(ISERROR(SEARCH("Abandono de puesto",V96)))</formula>
    </cfRule>
    <cfRule type="containsText" dxfId="8651" priority="24697" operator="containsText" text="Abandono de puesto">
      <formula>NOT(ISERROR(SEARCH("Abandono de puesto",V96)))</formula>
    </cfRule>
    <cfRule type="containsText" dxfId="8650" priority="24698" operator="containsText" text="Abandono de puesto">
      <formula>NOT(ISERROR(SEARCH("Abandono de puesto",V96)))</formula>
    </cfRule>
    <cfRule type="containsText" dxfId="8649" priority="24699" operator="containsText" text="Abandono de puesto">
      <formula>NOT(ISERROR(SEARCH("Abandono de puesto",V96)))</formula>
    </cfRule>
    <cfRule type="containsText" dxfId="8648" priority="24700" operator="containsText" text="Renuncia">
      <formula>NOT(ISERROR(SEARCH("Renuncia",V96)))</formula>
    </cfRule>
    <cfRule type="containsText" dxfId="8647" priority="24701" operator="containsText" text="Abandono de puesto">
      <formula>NOT(ISERROR(SEARCH("Abandono de puesto",V96)))</formula>
    </cfRule>
    <cfRule type="containsText" dxfId="8646" priority="24702" operator="containsText" text="Renuncia">
      <formula>NOT(ISERROR(SEARCH("Renuncia",V96)))</formula>
    </cfRule>
    <cfRule type="containsText" dxfId="8645" priority="24703" operator="containsText" text="Renuncia">
      <formula>NOT(ISERROR(SEARCH("Renuncia",V96)))</formula>
    </cfRule>
    <cfRule type="containsText" dxfId="8644" priority="24704" operator="containsText" text="Renuncia">
      <formula>NOT(ISERROR(SEARCH("Renuncia",V96)))</formula>
    </cfRule>
    <cfRule type="containsText" dxfId="8643" priority="24705" operator="containsText" text="Abandono de puesto">
      <formula>NOT(ISERROR(SEARCH("Abandono de puesto",V96)))</formula>
    </cfRule>
    <cfRule type="containsText" dxfId="8642" priority="24706" operator="containsText" text="Renuncia">
      <formula>NOT(ISERROR(SEARCH("Renuncia",V96)))</formula>
    </cfRule>
    <cfRule type="containsText" dxfId="8641" priority="24707" operator="containsText" text="Renuncia">
      <formula>NOT(ISERROR(SEARCH("Renuncia",V96)))</formula>
    </cfRule>
    <cfRule type="containsText" dxfId="8640" priority="24708" operator="containsText" text="Abandono de puesto">
      <formula>NOT(ISERROR(SEARCH("Abandono de puesto",V96)))</formula>
    </cfRule>
    <cfRule type="containsText" dxfId="8639" priority="24709" operator="containsText" text="Renuncia">
      <formula>NOT(ISERROR(SEARCH("Renuncia",V96)))</formula>
    </cfRule>
    <cfRule type="containsText" dxfId="8638" priority="24710" operator="containsText" text="Renuncia">
      <formula>NOT(ISERROR(SEARCH("Renuncia",V96)))</formula>
    </cfRule>
    <cfRule type="containsText" dxfId="8637" priority="24711" operator="containsText" text="Abandono de puesto">
      <formula>NOT(ISERROR(SEARCH("Abandono de puesto",V96)))</formula>
    </cfRule>
    <cfRule type="containsText" dxfId="8636" priority="24712" operator="containsText" text="Renuncia">
      <formula>NOT(ISERROR(SEARCH("Renuncia",V96)))</formula>
    </cfRule>
    <cfRule type="containsText" dxfId="8635" priority="24713" operator="containsText" text="Abandono de puesto">
      <formula>NOT(ISERROR(SEARCH("Abandono de puesto",V96)))</formula>
    </cfRule>
    <cfRule type="containsText" dxfId="8634" priority="24714" operator="containsText" text="Renuncia">
      <formula>NOT(ISERROR(SEARCH("Renuncia",V96)))</formula>
    </cfRule>
    <cfRule type="containsText" dxfId="8633" priority="24715" operator="containsText" text="Renuncia">
      <formula>NOT(ISERROR(SEARCH("Renuncia",V96)))</formula>
    </cfRule>
    <cfRule type="containsText" dxfId="8632" priority="24716" operator="containsText" text="Abandono de puesto">
      <formula>NOT(ISERROR(SEARCH("Abandono de puesto",V96)))</formula>
    </cfRule>
    <cfRule type="containsText" dxfId="8631" priority="24717" operator="containsText" text="Renuncia">
      <formula>NOT(ISERROR(SEARCH("Renuncia",V96)))</formula>
    </cfRule>
    <cfRule type="containsText" dxfId="8630" priority="24718" operator="containsText" text="Renuncia">
      <formula>NOT(ISERROR(SEARCH("Renuncia",V96)))</formula>
    </cfRule>
    <cfRule type="containsText" dxfId="8629" priority="24719" operator="containsText" text="Abandono de puesto">
      <formula>NOT(ISERROR(SEARCH("Abandono de puesto",V96)))</formula>
    </cfRule>
    <cfRule type="containsText" dxfId="8628" priority="24720" operator="containsText" text="Renuncia">
      <formula>NOT(ISERROR(SEARCH("Renuncia",V96)))</formula>
    </cfRule>
    <cfRule type="containsText" dxfId="8627" priority="24721" operator="containsText" text="Abandono de puesto">
      <formula>NOT(ISERROR(SEARCH("Abandono de puesto",V96)))</formula>
    </cfRule>
    <cfRule type="containsText" dxfId="8626" priority="24722" operator="containsText" text="Renuncia">
      <formula>NOT(ISERROR(SEARCH("Renuncia",V96)))</formula>
    </cfRule>
    <cfRule type="containsText" dxfId="8625" priority="24723" operator="containsText" text="Renuncia">
      <formula>NOT(ISERROR(SEARCH("Renuncia",V96)))</formula>
    </cfRule>
    <cfRule type="containsText" dxfId="8624" priority="24724" operator="containsText" text="Abandono de puesto">
      <formula>NOT(ISERROR(SEARCH("Abandono de puesto",V96)))</formula>
    </cfRule>
    <cfRule type="containsText" dxfId="8623" priority="24725" operator="containsText" text="Renuncia">
      <formula>NOT(ISERROR(SEARCH("Renuncia",V96)))</formula>
    </cfRule>
    <cfRule type="containsText" dxfId="8622" priority="24726" operator="containsText" text="Renuncia">
      <formula>NOT(ISERROR(SEARCH("Renuncia",V96)))</formula>
    </cfRule>
    <cfRule type="containsText" dxfId="8621" priority="24727" operator="containsText" text="Abandono de puesto">
      <formula>NOT(ISERROR(SEARCH("Abandono de puesto",V96)))</formula>
    </cfRule>
    <cfRule type="containsText" dxfId="8620" priority="24728" operator="containsText" text="Renuncia">
      <formula>NOT(ISERROR(SEARCH("Renuncia",V96)))</formula>
    </cfRule>
    <cfRule type="containsText" dxfId="8619" priority="24729" operator="containsText" text="Abandono de puesto">
      <formula>NOT(ISERROR(SEARCH("Abandono de puesto",V96)))</formula>
    </cfRule>
    <cfRule type="containsText" dxfId="8618" priority="24730" operator="containsText" text="Renuncia">
      <formula>NOT(ISERROR(SEARCH("Renuncia",V96)))</formula>
    </cfRule>
    <cfRule type="containsText" dxfId="8617" priority="24731" operator="containsText" text="Renuncia">
      <formula>NOT(ISERROR(SEARCH("Renuncia",V96)))</formula>
    </cfRule>
    <cfRule type="containsText" dxfId="8616" priority="24732" operator="containsText" text="Abandono de puesto">
      <formula>NOT(ISERROR(SEARCH("Abandono de puesto",V96)))</formula>
    </cfRule>
    <cfRule type="containsText" dxfId="8615" priority="24733" operator="containsText" text="Renuncia">
      <formula>NOT(ISERROR(SEARCH("Renuncia",V96)))</formula>
    </cfRule>
    <cfRule type="containsText" dxfId="8614" priority="24734" operator="containsText" text="Abandono de puesto">
      <formula>NOT(ISERROR(SEARCH("Abandono de puesto",V96)))</formula>
    </cfRule>
    <cfRule type="containsText" dxfId="8613" priority="24735" operator="containsText" text="Renuncia">
      <formula>NOT(ISERROR(SEARCH("Renuncia",V96)))</formula>
    </cfRule>
    <cfRule type="containsText" dxfId="8612" priority="24736" operator="containsText" text="Abandono de puesto">
      <formula>NOT(ISERROR(SEARCH("Abandono de puesto",V96)))</formula>
    </cfRule>
    <cfRule type="containsText" dxfId="8611" priority="24737" operator="containsText" text="Renuncia">
      <formula>NOT(ISERROR(SEARCH("Renuncia",V96)))</formula>
    </cfRule>
    <cfRule type="containsText" dxfId="8610" priority="24738" operator="containsText" text="Abandono de puesto">
      <formula>NOT(ISERROR(SEARCH("Abandono de puesto",V96)))</formula>
    </cfRule>
    <cfRule type="containsText" dxfId="8609" priority="24739" operator="containsText" text="Renuncia">
      <formula>NOT(ISERROR(SEARCH("Renuncia",V96)))</formula>
    </cfRule>
    <cfRule type="containsText" dxfId="8608" priority="24740" operator="containsText" text="Abandono de puesto">
      <formula>NOT(ISERROR(SEARCH("Abandono de puesto",V96)))</formula>
    </cfRule>
    <cfRule type="containsText" dxfId="8607" priority="24741" operator="containsText" text="Renuncia">
      <formula>NOT(ISERROR(SEARCH("Renuncia",V96)))</formula>
    </cfRule>
    <cfRule type="containsText" dxfId="8606" priority="24742" operator="containsText" text="Abandono de puesto">
      <formula>NOT(ISERROR(SEARCH("Abandono de puesto",V96)))</formula>
    </cfRule>
    <cfRule type="containsText" dxfId="8605" priority="24743" operator="containsText" text="Renuncia">
      <formula>NOT(ISERROR(SEARCH("Renuncia",V96)))</formula>
    </cfRule>
    <cfRule type="containsText" dxfId="8604" priority="24744" operator="containsText" text="Abandono de puesto">
      <formula>NOT(ISERROR(SEARCH("Abandono de puesto",V96)))</formula>
    </cfRule>
    <cfRule type="containsText" dxfId="8603" priority="24745" operator="containsText" text="Renuncia">
      <formula>NOT(ISERROR(SEARCH("Renuncia",V96)))</formula>
    </cfRule>
    <cfRule type="containsText" dxfId="8602" priority="24746" operator="containsText" text="Renuncia">
      <formula>NOT(ISERROR(SEARCH("Renuncia",V96)))</formula>
    </cfRule>
    <cfRule type="containsText" dxfId="8601" priority="24747" operator="containsText" text="Abandono de puesto">
      <formula>NOT(ISERROR(SEARCH("Abandono de puesto",V96)))</formula>
    </cfRule>
    <cfRule type="containsText" dxfId="8600" priority="24748" operator="containsText" text="Renuncia">
      <formula>NOT(ISERROR(SEARCH("Renuncia",V96)))</formula>
    </cfRule>
    <cfRule type="containsText" dxfId="8599" priority="24749" operator="containsText" text="Abandono de puesto">
      <formula>NOT(ISERROR(SEARCH("Abandono de puesto",V96)))</formula>
    </cfRule>
    <cfRule type="containsText" dxfId="8598" priority="24750" operator="containsText" text="Renuncia">
      <formula>NOT(ISERROR(SEARCH("Renuncia",V96)))</formula>
    </cfRule>
    <cfRule type="containsText" dxfId="8597" priority="24751" operator="containsText" text="Abandono de puesto">
      <formula>NOT(ISERROR(SEARCH("Abandono de puesto",V96)))</formula>
    </cfRule>
    <cfRule type="containsText" dxfId="8596" priority="24752" operator="containsText" text="Abandono de puesto">
      <formula>NOT(ISERROR(SEARCH("Abandono de puesto",V96)))</formula>
    </cfRule>
    <cfRule type="containsText" dxfId="8595" priority="24753" operator="containsText" text="Renuncia">
      <formula>NOT(ISERROR(SEARCH("Renuncia",V96)))</formula>
    </cfRule>
    <cfRule type="containsText" dxfId="8594" priority="24754" operator="containsText" text="Renuncia">
      <formula>NOT(ISERROR(SEARCH("Renuncia",V96)))</formula>
    </cfRule>
    <cfRule type="containsText" dxfId="8593" priority="24755" operator="containsText" text="Abandono de puesto">
      <formula>NOT(ISERROR(SEARCH("Abandono de puesto",V96)))</formula>
    </cfRule>
    <cfRule type="containsText" dxfId="8592" priority="24756" operator="containsText" text="Renuncia">
      <formula>NOT(ISERROR(SEARCH("Renuncia",V96)))</formula>
    </cfRule>
    <cfRule type="containsText" dxfId="8591" priority="24757" operator="containsText" text="Renuncia">
      <formula>NOT(ISERROR(SEARCH("Renuncia",V96)))</formula>
    </cfRule>
    <cfRule type="containsText" dxfId="8590" priority="24758" operator="containsText" text="Abandono de puesto">
      <formula>NOT(ISERROR(SEARCH("Abandono de puesto",V96)))</formula>
    </cfRule>
    <cfRule type="containsText" dxfId="8589" priority="24759" operator="containsText" text="Renuncia">
      <formula>NOT(ISERROR(SEARCH("Renuncia",V96)))</formula>
    </cfRule>
    <cfRule type="containsText" dxfId="8588" priority="24760" operator="containsText" text="Abandono de puesto">
      <formula>NOT(ISERROR(SEARCH("Abandono de puesto",V96)))</formula>
    </cfRule>
    <cfRule type="containsText" dxfId="8587" priority="24761" operator="containsText" text="Renuncia">
      <formula>NOT(ISERROR(SEARCH("Renuncia",V96)))</formula>
    </cfRule>
    <cfRule type="containsText" dxfId="8586" priority="24762" operator="containsText" text="Renuncia">
      <formula>NOT(ISERROR(SEARCH("Renuncia",V96)))</formula>
    </cfRule>
    <cfRule type="containsText" dxfId="8585" priority="24763" operator="containsText" text="Abandono de puesto">
      <formula>NOT(ISERROR(SEARCH("Abandono de puesto",V96)))</formula>
    </cfRule>
    <cfRule type="containsText" dxfId="8584" priority="24764" operator="containsText" text="Renuncia">
      <formula>NOT(ISERROR(SEARCH("Renuncia",V96)))</formula>
    </cfRule>
    <cfRule type="containsText" dxfId="8583" priority="24765" operator="containsText" text="Abandono de puesto">
      <formula>NOT(ISERROR(SEARCH("Abandono de puesto",V96)))</formula>
    </cfRule>
    <cfRule type="containsText" dxfId="8582" priority="24766" operator="containsText" text="Renuncia">
      <formula>NOT(ISERROR(SEARCH("Renuncia",V96)))</formula>
    </cfRule>
  </conditionalFormatting>
  <conditionalFormatting sqref="V97">
    <cfRule type="containsText" dxfId="8581" priority="24599" operator="containsText" text="Renuncia">
      <formula>NOT(ISERROR(SEARCH("Renuncia",V97)))</formula>
    </cfRule>
    <cfRule type="containsText" dxfId="8580" priority="24600" operator="containsText" text="Renuncia">
      <formula>NOT(ISERROR(SEARCH("Renuncia",V97)))</formula>
    </cfRule>
    <cfRule type="containsText" dxfId="8579" priority="24601" operator="containsText" text="Renuncia">
      <formula>NOT(ISERROR(SEARCH("Renuncia",V97)))</formula>
    </cfRule>
    <cfRule type="containsText" dxfId="8578" priority="24602" operator="containsText" text="Abandono de puesto">
      <formula>NOT(ISERROR(SEARCH("Abandono de puesto",V97)))</formula>
    </cfRule>
    <cfRule type="containsText" dxfId="8577" priority="24603" operator="containsText" text="Renuncia">
      <formula>NOT(ISERROR(SEARCH("Renuncia",V97)))</formula>
    </cfRule>
    <cfRule type="containsText" dxfId="8576" priority="24604" operator="containsText" text="Abandono de puesto">
      <formula>NOT(ISERROR(SEARCH("Abandono de puesto",V97)))</formula>
    </cfRule>
    <cfRule type="containsText" dxfId="8575" priority="24605" operator="containsText" text="Renuncia">
      <formula>NOT(ISERROR(SEARCH("Renuncia",V97)))</formula>
    </cfRule>
    <cfRule type="containsText" dxfId="8574" priority="24606" operator="containsText" text="Abandono de puesto">
      <formula>NOT(ISERROR(SEARCH("Abandono de puesto",V97)))</formula>
    </cfRule>
    <cfRule type="containsText" dxfId="8573" priority="24607" operator="containsText" text="Abandono de puesto">
      <formula>NOT(ISERROR(SEARCH("Abandono de puesto",V97)))</formula>
    </cfRule>
    <cfRule type="containsText" dxfId="8572" priority="24608" operator="containsText" text="Abandono de puesto">
      <formula>NOT(ISERROR(SEARCH("Abandono de puesto",V97)))</formula>
    </cfRule>
    <cfRule type="containsText" dxfId="8571" priority="24609" operator="containsText" text="Abandono de puesto">
      <formula>NOT(ISERROR(SEARCH("Abandono de puesto",V97)))</formula>
    </cfRule>
    <cfRule type="containsText" dxfId="8570" priority="24610" operator="containsText" text="Renuncia">
      <formula>NOT(ISERROR(SEARCH("Renuncia",V97)))</formula>
    </cfRule>
    <cfRule type="containsText" dxfId="8569" priority="24611" operator="containsText" text="Abandono de puesto">
      <formula>NOT(ISERROR(SEARCH("Abandono de puesto",V97)))</formula>
    </cfRule>
    <cfRule type="containsText" dxfId="8568" priority="24612" operator="containsText" text="Renuncia">
      <formula>NOT(ISERROR(SEARCH("Renuncia",V97)))</formula>
    </cfRule>
    <cfRule type="containsText" dxfId="8567" priority="24613" operator="containsText" text="Renuncia">
      <formula>NOT(ISERROR(SEARCH("Renuncia",V97)))</formula>
    </cfRule>
    <cfRule type="containsText" dxfId="8566" priority="24614" operator="containsText" text="Renuncia">
      <formula>NOT(ISERROR(SEARCH("Renuncia",V97)))</formula>
    </cfRule>
    <cfRule type="containsText" dxfId="8565" priority="24615" operator="containsText" text="Abandono de puesto">
      <formula>NOT(ISERROR(SEARCH("Abandono de puesto",V97)))</formula>
    </cfRule>
    <cfRule type="containsText" dxfId="8564" priority="24616" operator="containsText" text="Renuncia">
      <formula>NOT(ISERROR(SEARCH("Renuncia",V97)))</formula>
    </cfRule>
    <cfRule type="containsText" dxfId="8563" priority="24617" operator="containsText" text="Renuncia">
      <formula>NOT(ISERROR(SEARCH("Renuncia",V97)))</formula>
    </cfRule>
    <cfRule type="containsText" dxfId="8562" priority="24618" operator="containsText" text="Abandono de puesto">
      <formula>NOT(ISERROR(SEARCH("Abandono de puesto",V97)))</formula>
    </cfRule>
    <cfRule type="containsText" dxfId="8561" priority="24619" operator="containsText" text="Renuncia">
      <formula>NOT(ISERROR(SEARCH("Renuncia",V97)))</formula>
    </cfRule>
    <cfRule type="containsText" dxfId="8560" priority="24620" operator="containsText" text="Renuncia">
      <formula>NOT(ISERROR(SEARCH("Renuncia",V97)))</formula>
    </cfRule>
    <cfRule type="containsText" dxfId="8559" priority="24621" operator="containsText" text="Abandono de puesto">
      <formula>NOT(ISERROR(SEARCH("Abandono de puesto",V97)))</formula>
    </cfRule>
    <cfRule type="containsText" dxfId="8558" priority="24622" operator="containsText" text="Renuncia">
      <formula>NOT(ISERROR(SEARCH("Renuncia",V97)))</formula>
    </cfRule>
    <cfRule type="containsText" dxfId="8557" priority="24623" operator="containsText" text="Abandono de puesto">
      <formula>NOT(ISERROR(SEARCH("Abandono de puesto",V97)))</formula>
    </cfRule>
    <cfRule type="containsText" dxfId="8556" priority="24624" operator="containsText" text="Renuncia">
      <formula>NOT(ISERROR(SEARCH("Renuncia",V97)))</formula>
    </cfRule>
    <cfRule type="containsText" dxfId="8555" priority="24625" operator="containsText" text="Renuncia">
      <formula>NOT(ISERROR(SEARCH("Renuncia",V97)))</formula>
    </cfRule>
    <cfRule type="containsText" dxfId="8554" priority="24626" operator="containsText" text="Abandono de puesto">
      <formula>NOT(ISERROR(SEARCH("Abandono de puesto",V97)))</formula>
    </cfRule>
    <cfRule type="containsText" dxfId="8553" priority="24627" operator="containsText" text="Renuncia">
      <formula>NOT(ISERROR(SEARCH("Renuncia",V97)))</formula>
    </cfRule>
    <cfRule type="containsText" dxfId="8552" priority="24628" operator="containsText" text="Renuncia">
      <formula>NOT(ISERROR(SEARCH("Renuncia",V97)))</formula>
    </cfRule>
    <cfRule type="containsText" dxfId="8551" priority="24629" operator="containsText" text="Abandono de puesto">
      <formula>NOT(ISERROR(SEARCH("Abandono de puesto",V97)))</formula>
    </cfRule>
    <cfRule type="containsText" dxfId="8550" priority="24630" operator="containsText" text="Renuncia">
      <formula>NOT(ISERROR(SEARCH("Renuncia",V97)))</formula>
    </cfRule>
    <cfRule type="containsText" dxfId="8549" priority="24631" operator="containsText" text="Abandono de puesto">
      <formula>NOT(ISERROR(SEARCH("Abandono de puesto",V97)))</formula>
    </cfRule>
    <cfRule type="containsText" dxfId="8548" priority="24632" operator="containsText" text="Renuncia">
      <formula>NOT(ISERROR(SEARCH("Renuncia",V97)))</formula>
    </cfRule>
    <cfRule type="containsText" dxfId="8547" priority="24633" operator="containsText" text="Renuncia">
      <formula>NOT(ISERROR(SEARCH("Renuncia",V97)))</formula>
    </cfRule>
    <cfRule type="containsText" dxfId="8546" priority="24634" operator="containsText" text="Abandono de puesto">
      <formula>NOT(ISERROR(SEARCH("Abandono de puesto",V97)))</formula>
    </cfRule>
    <cfRule type="containsText" dxfId="8545" priority="24635" operator="containsText" text="Renuncia">
      <formula>NOT(ISERROR(SEARCH("Renuncia",V97)))</formula>
    </cfRule>
    <cfRule type="containsText" dxfId="8544" priority="24636" operator="containsText" text="Renuncia">
      <formula>NOT(ISERROR(SEARCH("Renuncia",V97)))</formula>
    </cfRule>
    <cfRule type="containsText" dxfId="8543" priority="24637" operator="containsText" text="Abandono de puesto">
      <formula>NOT(ISERROR(SEARCH("Abandono de puesto",V97)))</formula>
    </cfRule>
    <cfRule type="containsText" dxfId="8542" priority="24638" operator="containsText" text="Renuncia">
      <formula>NOT(ISERROR(SEARCH("Renuncia",V97)))</formula>
    </cfRule>
    <cfRule type="containsText" dxfId="8541" priority="24639" operator="containsText" text="Abandono de puesto">
      <formula>NOT(ISERROR(SEARCH("Abandono de puesto",V97)))</formula>
    </cfRule>
    <cfRule type="containsText" dxfId="8540" priority="24640" operator="containsText" text="Renuncia">
      <formula>NOT(ISERROR(SEARCH("Renuncia",V97)))</formula>
    </cfRule>
    <cfRule type="containsText" dxfId="8539" priority="24641" operator="containsText" text="Renuncia">
      <formula>NOT(ISERROR(SEARCH("Renuncia",V97)))</formula>
    </cfRule>
    <cfRule type="containsText" dxfId="8538" priority="24642" operator="containsText" text="Abandono de puesto">
      <formula>NOT(ISERROR(SEARCH("Abandono de puesto",V97)))</formula>
    </cfRule>
    <cfRule type="containsText" dxfId="8537" priority="24643" operator="containsText" text="Renuncia">
      <formula>NOT(ISERROR(SEARCH("Renuncia",V97)))</formula>
    </cfRule>
    <cfRule type="containsText" dxfId="8536" priority="24644" operator="containsText" text="Abandono de puesto">
      <formula>NOT(ISERROR(SEARCH("Abandono de puesto",V97)))</formula>
    </cfRule>
    <cfRule type="containsText" dxfId="8535" priority="24645" operator="containsText" text="Renuncia">
      <formula>NOT(ISERROR(SEARCH("Renuncia",V97)))</formula>
    </cfRule>
    <cfRule type="containsText" dxfId="8534" priority="24646" operator="containsText" text="Abandono de puesto">
      <formula>NOT(ISERROR(SEARCH("Abandono de puesto",V97)))</formula>
    </cfRule>
    <cfRule type="containsText" dxfId="8533" priority="24647" operator="containsText" text="Renuncia">
      <formula>NOT(ISERROR(SEARCH("Renuncia",V97)))</formula>
    </cfRule>
    <cfRule type="containsText" dxfId="8532" priority="24648" operator="containsText" text="Abandono de puesto">
      <formula>NOT(ISERROR(SEARCH("Abandono de puesto",V97)))</formula>
    </cfRule>
    <cfRule type="containsText" dxfId="8531" priority="24649" operator="containsText" text="Renuncia">
      <formula>NOT(ISERROR(SEARCH("Renuncia",V97)))</formula>
    </cfRule>
    <cfRule type="containsText" dxfId="8530" priority="24650" operator="containsText" text="Abandono de puesto">
      <formula>NOT(ISERROR(SEARCH("Abandono de puesto",V97)))</formula>
    </cfRule>
    <cfRule type="containsText" dxfId="8529" priority="24651" operator="containsText" text="Renuncia">
      <formula>NOT(ISERROR(SEARCH("Renuncia",V97)))</formula>
    </cfRule>
    <cfRule type="containsText" dxfId="8528" priority="24652" operator="containsText" text="Abandono de puesto">
      <formula>NOT(ISERROR(SEARCH("Abandono de puesto",V97)))</formula>
    </cfRule>
    <cfRule type="containsText" dxfId="8527" priority="24653" operator="containsText" text="Renuncia">
      <formula>NOT(ISERROR(SEARCH("Renuncia",V97)))</formula>
    </cfRule>
    <cfRule type="containsText" dxfId="8526" priority="24654" operator="containsText" text="Abandono de puesto">
      <formula>NOT(ISERROR(SEARCH("Abandono de puesto",V97)))</formula>
    </cfRule>
    <cfRule type="containsText" dxfId="8525" priority="24655" operator="containsText" text="Renuncia">
      <formula>NOT(ISERROR(SEARCH("Renuncia",V97)))</formula>
    </cfRule>
    <cfRule type="containsText" dxfId="8524" priority="24656" operator="containsText" text="Renuncia">
      <formula>NOT(ISERROR(SEARCH("Renuncia",V97)))</formula>
    </cfRule>
    <cfRule type="containsText" dxfId="8523" priority="24657" operator="containsText" text="Abandono de puesto">
      <formula>NOT(ISERROR(SEARCH("Abandono de puesto",V97)))</formula>
    </cfRule>
    <cfRule type="containsText" dxfId="8522" priority="24658" operator="containsText" text="Renuncia">
      <formula>NOT(ISERROR(SEARCH("Renuncia",V97)))</formula>
    </cfRule>
    <cfRule type="containsText" dxfId="8521" priority="24659" operator="containsText" text="Abandono de puesto">
      <formula>NOT(ISERROR(SEARCH("Abandono de puesto",V97)))</formula>
    </cfRule>
    <cfRule type="containsText" dxfId="8520" priority="24660" operator="containsText" text="Renuncia">
      <formula>NOT(ISERROR(SEARCH("Renuncia",V97)))</formula>
    </cfRule>
    <cfRule type="containsText" dxfId="8519" priority="24661" operator="containsText" text="Abandono de puesto">
      <formula>NOT(ISERROR(SEARCH("Abandono de puesto",V97)))</formula>
    </cfRule>
    <cfRule type="containsText" dxfId="8518" priority="24662" operator="containsText" text="Abandono de puesto">
      <formula>NOT(ISERROR(SEARCH("Abandono de puesto",V97)))</formula>
    </cfRule>
    <cfRule type="containsText" dxfId="8517" priority="24663" operator="containsText" text="Renuncia">
      <formula>NOT(ISERROR(SEARCH("Renuncia",V97)))</formula>
    </cfRule>
    <cfRule type="containsText" dxfId="8516" priority="24664" operator="containsText" text="Renuncia">
      <formula>NOT(ISERROR(SEARCH("Renuncia",V97)))</formula>
    </cfRule>
    <cfRule type="containsText" dxfId="8515" priority="24665" operator="containsText" text="Abandono de puesto">
      <formula>NOT(ISERROR(SEARCH("Abandono de puesto",V97)))</formula>
    </cfRule>
    <cfRule type="containsText" dxfId="8514" priority="24666" operator="containsText" text="Renuncia">
      <formula>NOT(ISERROR(SEARCH("Renuncia",V97)))</formula>
    </cfRule>
    <cfRule type="containsText" dxfId="8513" priority="24667" operator="containsText" text="Renuncia">
      <formula>NOT(ISERROR(SEARCH("Renuncia",V97)))</formula>
    </cfRule>
    <cfRule type="containsText" dxfId="8512" priority="24668" operator="containsText" text="Abandono de puesto">
      <formula>NOT(ISERROR(SEARCH("Abandono de puesto",V97)))</formula>
    </cfRule>
    <cfRule type="containsText" dxfId="8511" priority="24669" operator="containsText" text="Renuncia">
      <formula>NOT(ISERROR(SEARCH("Renuncia",V97)))</formula>
    </cfRule>
    <cfRule type="containsText" dxfId="8510" priority="24670" operator="containsText" text="Abandono de puesto">
      <formula>NOT(ISERROR(SEARCH("Abandono de puesto",V97)))</formula>
    </cfRule>
    <cfRule type="containsText" dxfId="8509" priority="24671" operator="containsText" text="Renuncia">
      <formula>NOT(ISERROR(SEARCH("Renuncia",V97)))</formula>
    </cfRule>
    <cfRule type="containsText" dxfId="8508" priority="24672" operator="containsText" text="Renuncia">
      <formula>NOT(ISERROR(SEARCH("Renuncia",V97)))</formula>
    </cfRule>
    <cfRule type="containsText" dxfId="8507" priority="24673" operator="containsText" text="Abandono de puesto">
      <formula>NOT(ISERROR(SEARCH("Abandono de puesto",V97)))</formula>
    </cfRule>
    <cfRule type="containsText" dxfId="8506" priority="24674" operator="containsText" text="Renuncia">
      <formula>NOT(ISERROR(SEARCH("Renuncia",V97)))</formula>
    </cfRule>
    <cfRule type="containsText" dxfId="8505" priority="24675" operator="containsText" text="Renuncia">
      <formula>NOT(ISERROR(SEARCH("Renuncia",V97)))</formula>
    </cfRule>
    <cfRule type="containsText" dxfId="8504" priority="24676" operator="containsText" text="Abandono de puesto">
      <formula>NOT(ISERROR(SEARCH("Abandono de puesto",V97)))</formula>
    </cfRule>
    <cfRule type="containsText" dxfId="8503" priority="24677" operator="containsText" text="Renuncia">
      <formula>NOT(ISERROR(SEARCH("Renuncia",V97)))</formula>
    </cfRule>
    <cfRule type="containsText" dxfId="8502" priority="24678" operator="containsText" text="Renuncia">
      <formula>NOT(ISERROR(SEARCH("Renuncia",V97)))</formula>
    </cfRule>
    <cfRule type="containsText" dxfId="8501" priority="24679" operator="containsText" text="Abandono de puesto">
      <formula>NOT(ISERROR(SEARCH("Abandono de puesto",V97)))</formula>
    </cfRule>
    <cfRule type="containsText" dxfId="8500" priority="24680" operator="containsText" text="Renuncia">
      <formula>NOT(ISERROR(SEARCH("Renuncia",V97)))</formula>
    </cfRule>
    <cfRule type="containsText" dxfId="8499" priority="24681" operator="containsText" text="Renuncia">
      <formula>NOT(ISERROR(SEARCH("Renuncia",V97)))</formula>
    </cfRule>
    <cfRule type="containsText" dxfId="8498" priority="24682" operator="containsText" text="Abandono de puesto">
      <formula>NOT(ISERROR(SEARCH("Abandono de puesto",V97)))</formula>
    </cfRule>
    <cfRule type="containsText" dxfId="8497" priority="24683" operator="containsText" text="Abandono de puesto">
      <formula>NOT(ISERROR(SEARCH("Abandono de puesto",V97)))</formula>
    </cfRule>
    <cfRule type="containsText" dxfId="8496" priority="24684" operator="containsText" text="Renuncia">
      <formula>NOT(ISERROR(SEARCH("Renuncia",V97)))</formula>
    </cfRule>
  </conditionalFormatting>
  <conditionalFormatting sqref="V97:V98">
    <cfRule type="containsText" dxfId="8495" priority="24597" operator="containsText" text="Renuncia">
      <formula>NOT(ISERROR(SEARCH("Renuncia",V97)))</formula>
    </cfRule>
    <cfRule type="containsText" dxfId="8494" priority="24598" operator="containsText" text="Abandono de puesto">
      <formula>NOT(ISERROR(SEARCH("Abandono de puesto",V97)))</formula>
    </cfRule>
  </conditionalFormatting>
  <conditionalFormatting sqref="V98">
    <cfRule type="containsText" dxfId="8493" priority="24506" operator="containsText" text="Abandono de puesto">
      <formula>NOT(ISERROR(SEARCH("Abandono de puesto",V98)))</formula>
    </cfRule>
    <cfRule type="containsText" dxfId="8492" priority="24507" operator="containsText" text="Renuncia">
      <formula>NOT(ISERROR(SEARCH("Renuncia",V98)))</formula>
    </cfRule>
    <cfRule type="containsText" dxfId="8491" priority="24508" operator="containsText" text="Renuncia">
      <formula>NOT(ISERROR(SEARCH("Renuncia",V98)))</formula>
    </cfRule>
    <cfRule type="containsText" dxfId="8490" priority="24509" operator="containsText" text="Renuncia">
      <formula>NOT(ISERROR(SEARCH("Renuncia",V98)))</formula>
    </cfRule>
    <cfRule type="containsText" dxfId="8489" priority="24510" operator="containsText" text="Abandono de puesto">
      <formula>NOT(ISERROR(SEARCH("Abandono de puesto",V98)))</formula>
    </cfRule>
    <cfRule type="containsText" dxfId="8488" priority="24511" operator="containsText" text="Renuncia">
      <formula>NOT(ISERROR(SEARCH("Renuncia",V98)))</formula>
    </cfRule>
    <cfRule type="containsText" dxfId="8487" priority="24512" operator="containsText" text="Abandono de puesto">
      <formula>NOT(ISERROR(SEARCH("Abandono de puesto",V98)))</formula>
    </cfRule>
    <cfRule type="containsText" dxfId="8486" priority="24513" operator="containsText" text="Renuncia">
      <formula>NOT(ISERROR(SEARCH("Renuncia",V98)))</formula>
    </cfRule>
    <cfRule type="containsText" dxfId="8485" priority="24514" operator="containsText" text="Abandono de puesto">
      <formula>NOT(ISERROR(SEARCH("Abandono de puesto",V98)))</formula>
    </cfRule>
    <cfRule type="containsText" dxfId="8484" priority="24515" operator="containsText" text="Abandono de puesto">
      <formula>NOT(ISERROR(SEARCH("Abandono de puesto",V98)))</formula>
    </cfRule>
    <cfRule type="containsText" dxfId="8483" priority="24516" operator="containsText" text="Abandono de puesto">
      <formula>NOT(ISERROR(SEARCH("Abandono de puesto",V98)))</formula>
    </cfRule>
    <cfRule type="containsText" dxfId="8482" priority="24517" operator="containsText" text="Abandono de puesto">
      <formula>NOT(ISERROR(SEARCH("Abandono de puesto",V98)))</formula>
    </cfRule>
    <cfRule type="containsText" dxfId="8481" priority="24518" operator="containsText" text="Renuncia">
      <formula>NOT(ISERROR(SEARCH("Renuncia",V98)))</formula>
    </cfRule>
    <cfRule type="containsText" dxfId="8480" priority="24519" operator="containsText" text="Abandono de puesto">
      <formula>NOT(ISERROR(SEARCH("Abandono de puesto",V98)))</formula>
    </cfRule>
    <cfRule type="containsText" dxfId="8479" priority="24520" operator="containsText" text="Renuncia">
      <formula>NOT(ISERROR(SEARCH("Renuncia",V98)))</formula>
    </cfRule>
    <cfRule type="containsText" dxfId="8478" priority="24521" operator="containsText" text="Renuncia">
      <formula>NOT(ISERROR(SEARCH("Renuncia",V98)))</formula>
    </cfRule>
    <cfRule type="containsText" dxfId="8477" priority="24522" operator="containsText" text="Renuncia">
      <formula>NOT(ISERROR(SEARCH("Renuncia",V98)))</formula>
    </cfRule>
    <cfRule type="containsText" dxfId="8476" priority="24523" operator="containsText" text="Abandono de puesto">
      <formula>NOT(ISERROR(SEARCH("Abandono de puesto",V98)))</formula>
    </cfRule>
    <cfRule type="containsText" dxfId="8475" priority="24524" operator="containsText" text="Renuncia">
      <formula>NOT(ISERROR(SEARCH("Renuncia",V98)))</formula>
    </cfRule>
    <cfRule type="containsText" dxfId="8474" priority="24525" operator="containsText" text="Renuncia">
      <formula>NOT(ISERROR(SEARCH("Renuncia",V98)))</formula>
    </cfRule>
    <cfRule type="containsText" dxfId="8473" priority="24526" operator="containsText" text="Abandono de puesto">
      <formula>NOT(ISERROR(SEARCH("Abandono de puesto",V98)))</formula>
    </cfRule>
    <cfRule type="containsText" dxfId="8472" priority="24527" operator="containsText" text="Renuncia">
      <formula>NOT(ISERROR(SEARCH("Renuncia",V98)))</formula>
    </cfRule>
    <cfRule type="containsText" dxfId="8471" priority="24528" operator="containsText" text="Renuncia">
      <formula>NOT(ISERROR(SEARCH("Renuncia",V98)))</formula>
    </cfRule>
    <cfRule type="containsText" dxfId="8470" priority="24529" operator="containsText" text="Abandono de puesto">
      <formula>NOT(ISERROR(SEARCH("Abandono de puesto",V98)))</formula>
    </cfRule>
    <cfRule type="containsText" dxfId="8469" priority="24530" operator="containsText" text="Renuncia">
      <formula>NOT(ISERROR(SEARCH("Renuncia",V98)))</formula>
    </cfRule>
    <cfRule type="containsText" dxfId="8468" priority="24531" operator="containsText" text="Abandono de puesto">
      <formula>NOT(ISERROR(SEARCH("Abandono de puesto",V98)))</formula>
    </cfRule>
    <cfRule type="containsText" dxfId="8467" priority="24532" operator="containsText" text="Renuncia">
      <formula>NOT(ISERROR(SEARCH("Renuncia",V98)))</formula>
    </cfRule>
    <cfRule type="containsText" dxfId="8466" priority="24533" operator="containsText" text="Renuncia">
      <formula>NOT(ISERROR(SEARCH("Renuncia",V98)))</formula>
    </cfRule>
    <cfRule type="containsText" dxfId="8465" priority="24534" operator="containsText" text="Abandono de puesto">
      <formula>NOT(ISERROR(SEARCH("Abandono de puesto",V98)))</formula>
    </cfRule>
    <cfRule type="containsText" dxfId="8464" priority="24535" operator="containsText" text="Renuncia">
      <formula>NOT(ISERROR(SEARCH("Renuncia",V98)))</formula>
    </cfRule>
    <cfRule type="containsText" dxfId="8463" priority="24536" operator="containsText" text="Renuncia">
      <formula>NOT(ISERROR(SEARCH("Renuncia",V98)))</formula>
    </cfRule>
    <cfRule type="containsText" dxfId="8462" priority="24537" operator="containsText" text="Abandono de puesto">
      <formula>NOT(ISERROR(SEARCH("Abandono de puesto",V98)))</formula>
    </cfRule>
    <cfRule type="containsText" dxfId="8461" priority="24538" operator="containsText" text="Renuncia">
      <formula>NOT(ISERROR(SEARCH("Renuncia",V98)))</formula>
    </cfRule>
    <cfRule type="containsText" dxfId="8460" priority="24539" operator="containsText" text="Abandono de puesto">
      <formula>NOT(ISERROR(SEARCH("Abandono de puesto",V98)))</formula>
    </cfRule>
    <cfRule type="containsText" dxfId="8459" priority="24540" operator="containsText" text="Renuncia">
      <formula>NOT(ISERROR(SEARCH("Renuncia",V98)))</formula>
    </cfRule>
    <cfRule type="containsText" dxfId="8458" priority="24541" operator="containsText" text="Renuncia">
      <formula>NOT(ISERROR(SEARCH("Renuncia",V98)))</formula>
    </cfRule>
    <cfRule type="containsText" dxfId="8457" priority="24542" operator="containsText" text="Abandono de puesto">
      <formula>NOT(ISERROR(SEARCH("Abandono de puesto",V98)))</formula>
    </cfRule>
    <cfRule type="containsText" dxfId="8456" priority="24543" operator="containsText" text="Renuncia">
      <formula>NOT(ISERROR(SEARCH("Renuncia",V98)))</formula>
    </cfRule>
    <cfRule type="containsText" dxfId="8455" priority="24544" operator="containsText" text="Renuncia">
      <formula>NOT(ISERROR(SEARCH("Renuncia",V98)))</formula>
    </cfRule>
    <cfRule type="containsText" dxfId="8454" priority="24545" operator="containsText" text="Abandono de puesto">
      <formula>NOT(ISERROR(SEARCH("Abandono de puesto",V98)))</formula>
    </cfRule>
    <cfRule type="containsText" dxfId="8453" priority="24546" operator="containsText" text="Renuncia">
      <formula>NOT(ISERROR(SEARCH("Renuncia",V98)))</formula>
    </cfRule>
    <cfRule type="containsText" dxfId="8452" priority="24547" operator="containsText" text="Abandono de puesto">
      <formula>NOT(ISERROR(SEARCH("Abandono de puesto",V98)))</formula>
    </cfRule>
    <cfRule type="containsText" dxfId="8451" priority="24548" operator="containsText" text="Renuncia">
      <formula>NOT(ISERROR(SEARCH("Renuncia",V98)))</formula>
    </cfRule>
    <cfRule type="containsText" dxfId="8450" priority="24549" operator="containsText" text="Renuncia">
      <formula>NOT(ISERROR(SEARCH("Renuncia",V98)))</formula>
    </cfRule>
    <cfRule type="containsText" dxfId="8449" priority="24550" operator="containsText" text="Abandono de puesto">
      <formula>NOT(ISERROR(SEARCH("Abandono de puesto",V98)))</formula>
    </cfRule>
    <cfRule type="containsText" dxfId="8448" priority="24551" operator="containsText" text="Renuncia">
      <formula>NOT(ISERROR(SEARCH("Renuncia",V98)))</formula>
    </cfRule>
    <cfRule type="containsText" dxfId="8447" priority="24552" operator="containsText" text="Abandono de puesto">
      <formula>NOT(ISERROR(SEARCH("Abandono de puesto",V98)))</formula>
    </cfRule>
    <cfRule type="containsText" dxfId="8446" priority="24553" operator="containsText" text="Renuncia">
      <formula>NOT(ISERROR(SEARCH("Renuncia",V98)))</formula>
    </cfRule>
    <cfRule type="containsText" dxfId="8445" priority="24554" operator="containsText" text="Abandono de puesto">
      <formula>NOT(ISERROR(SEARCH("Abandono de puesto",V98)))</formula>
    </cfRule>
    <cfRule type="containsText" dxfId="8444" priority="24555" operator="containsText" text="Renuncia">
      <formula>NOT(ISERROR(SEARCH("Renuncia",V98)))</formula>
    </cfRule>
    <cfRule type="containsText" dxfId="8443" priority="24556" operator="containsText" text="Abandono de puesto">
      <formula>NOT(ISERROR(SEARCH("Abandono de puesto",V98)))</formula>
    </cfRule>
    <cfRule type="containsText" dxfId="8442" priority="24557" operator="containsText" text="Renuncia">
      <formula>NOT(ISERROR(SEARCH("Renuncia",V98)))</formula>
    </cfRule>
    <cfRule type="containsText" dxfId="8441" priority="24558" operator="containsText" text="Abandono de puesto">
      <formula>NOT(ISERROR(SEARCH("Abandono de puesto",V98)))</formula>
    </cfRule>
    <cfRule type="containsText" dxfId="8440" priority="24559" operator="containsText" text="Renuncia">
      <formula>NOT(ISERROR(SEARCH("Renuncia",V98)))</formula>
    </cfRule>
    <cfRule type="containsText" dxfId="8439" priority="24560" operator="containsText" text="Abandono de puesto">
      <formula>NOT(ISERROR(SEARCH("Abandono de puesto",V98)))</formula>
    </cfRule>
    <cfRule type="containsText" dxfId="8438" priority="24561" operator="containsText" text="Renuncia">
      <formula>NOT(ISERROR(SEARCH("Renuncia",V98)))</formula>
    </cfRule>
    <cfRule type="containsText" dxfId="8437" priority="24562" operator="containsText" text="Abandono de puesto">
      <formula>NOT(ISERROR(SEARCH("Abandono de puesto",V98)))</formula>
    </cfRule>
    <cfRule type="containsText" dxfId="8436" priority="24563" operator="containsText" text="Renuncia">
      <formula>NOT(ISERROR(SEARCH("Renuncia",V98)))</formula>
    </cfRule>
    <cfRule type="containsText" dxfId="8435" priority="24564" operator="containsText" text="Renuncia">
      <formula>NOT(ISERROR(SEARCH("Renuncia",V98)))</formula>
    </cfRule>
    <cfRule type="containsText" dxfId="8434" priority="24565" operator="containsText" text="Abandono de puesto">
      <formula>NOT(ISERROR(SEARCH("Abandono de puesto",V98)))</formula>
    </cfRule>
    <cfRule type="containsText" dxfId="8433" priority="24566" operator="containsText" text="Renuncia">
      <formula>NOT(ISERROR(SEARCH("Renuncia",V98)))</formula>
    </cfRule>
    <cfRule type="containsText" dxfId="8432" priority="24567" operator="containsText" text="Abandono de puesto">
      <formula>NOT(ISERROR(SEARCH("Abandono de puesto",V98)))</formula>
    </cfRule>
    <cfRule type="containsText" dxfId="8431" priority="24568" operator="containsText" text="Renuncia">
      <formula>NOT(ISERROR(SEARCH("Renuncia",V98)))</formula>
    </cfRule>
    <cfRule type="containsText" dxfId="8430" priority="24569" operator="containsText" text="Abandono de puesto">
      <formula>NOT(ISERROR(SEARCH("Abandono de puesto",V98)))</formula>
    </cfRule>
    <cfRule type="containsText" dxfId="8429" priority="24570" operator="containsText" text="Abandono de puesto">
      <formula>NOT(ISERROR(SEARCH("Abandono de puesto",V98)))</formula>
    </cfRule>
    <cfRule type="containsText" dxfId="8428" priority="24571" operator="containsText" text="Renuncia">
      <formula>NOT(ISERROR(SEARCH("Renuncia",V98)))</formula>
    </cfRule>
    <cfRule type="containsText" dxfId="8427" priority="24572" operator="containsText" text="Renuncia">
      <formula>NOT(ISERROR(SEARCH("Renuncia",V98)))</formula>
    </cfRule>
    <cfRule type="containsText" dxfId="8426" priority="24573" operator="containsText" text="Abandono de puesto">
      <formula>NOT(ISERROR(SEARCH("Abandono de puesto",V98)))</formula>
    </cfRule>
    <cfRule type="containsText" dxfId="8425" priority="24574" operator="containsText" text="Renuncia">
      <formula>NOT(ISERROR(SEARCH("Renuncia",V98)))</formula>
    </cfRule>
    <cfRule type="containsText" dxfId="8424" priority="24575" operator="containsText" text="Renuncia">
      <formula>NOT(ISERROR(SEARCH("Renuncia",V98)))</formula>
    </cfRule>
    <cfRule type="containsText" dxfId="8423" priority="24576" operator="containsText" text="Abandono de puesto">
      <formula>NOT(ISERROR(SEARCH("Abandono de puesto",V98)))</formula>
    </cfRule>
    <cfRule type="containsText" dxfId="8422" priority="24577" operator="containsText" text="Renuncia">
      <formula>NOT(ISERROR(SEARCH("Renuncia",V98)))</formula>
    </cfRule>
    <cfRule type="containsText" dxfId="8421" priority="24578" operator="containsText" text="Abandono de puesto">
      <formula>NOT(ISERROR(SEARCH("Abandono de puesto",V98)))</formula>
    </cfRule>
    <cfRule type="containsText" dxfId="8420" priority="24579" operator="containsText" text="Renuncia">
      <formula>NOT(ISERROR(SEARCH("Renuncia",V98)))</formula>
    </cfRule>
    <cfRule type="containsText" dxfId="8419" priority="24580" operator="containsText" text="Renuncia">
      <formula>NOT(ISERROR(SEARCH("Renuncia",V98)))</formula>
    </cfRule>
    <cfRule type="containsText" dxfId="8418" priority="24581" operator="containsText" text="Abandono de puesto">
      <formula>NOT(ISERROR(SEARCH("Abandono de puesto",V98)))</formula>
    </cfRule>
    <cfRule type="containsText" dxfId="8417" priority="24582" operator="containsText" text="Renuncia">
      <formula>NOT(ISERROR(SEARCH("Renuncia",V98)))</formula>
    </cfRule>
    <cfRule type="containsText" dxfId="8416" priority="24583" operator="containsText" text="Renuncia">
      <formula>NOT(ISERROR(SEARCH("Renuncia",V98)))</formula>
    </cfRule>
    <cfRule type="containsText" dxfId="8415" priority="24584" operator="containsText" text="Abandono de puesto">
      <formula>NOT(ISERROR(SEARCH("Abandono de puesto",V98)))</formula>
    </cfRule>
    <cfRule type="containsText" dxfId="8414" priority="24585" operator="containsText" text="Renuncia">
      <formula>NOT(ISERROR(SEARCH("Renuncia",V98)))</formula>
    </cfRule>
    <cfRule type="containsText" dxfId="8413" priority="24586" operator="containsText" text="Renuncia">
      <formula>NOT(ISERROR(SEARCH("Renuncia",V98)))</formula>
    </cfRule>
    <cfRule type="containsText" dxfId="8412" priority="24587" operator="containsText" text="Abandono de puesto">
      <formula>NOT(ISERROR(SEARCH("Abandono de puesto",V98)))</formula>
    </cfRule>
    <cfRule type="containsText" dxfId="8411" priority="24588" operator="containsText" text="Renuncia">
      <formula>NOT(ISERROR(SEARCH("Renuncia",V98)))</formula>
    </cfRule>
    <cfRule type="containsText" dxfId="8410" priority="24589" operator="containsText" text="Renuncia">
      <formula>NOT(ISERROR(SEARCH("Renuncia",V98)))</formula>
    </cfRule>
    <cfRule type="containsText" dxfId="8409" priority="24590" operator="containsText" text="Abandono de puesto">
      <formula>NOT(ISERROR(SEARCH("Abandono de puesto",V98)))</formula>
    </cfRule>
    <cfRule type="containsText" dxfId="8408" priority="24591" operator="containsText" text="Renuncia">
      <formula>NOT(ISERROR(SEARCH("Renuncia",V98)))</formula>
    </cfRule>
    <cfRule type="containsText" dxfId="8407" priority="24592" operator="containsText" text="Renuncia">
      <formula>NOT(ISERROR(SEARCH("Renuncia",V98)))</formula>
    </cfRule>
    <cfRule type="containsText" dxfId="8406" priority="24593" operator="containsText" text="Abandono de puesto">
      <formula>NOT(ISERROR(SEARCH("Abandono de puesto",V98)))</formula>
    </cfRule>
    <cfRule type="containsText" dxfId="8405" priority="24594" operator="containsText" text="Renuncia">
      <formula>NOT(ISERROR(SEARCH("Renuncia",V98)))</formula>
    </cfRule>
    <cfRule type="containsText" dxfId="8404" priority="24595" operator="containsText" text="Abandono de puesto">
      <formula>NOT(ISERROR(SEARCH("Abandono de puesto",V98)))</formula>
    </cfRule>
    <cfRule type="containsText" dxfId="8403" priority="24596" operator="containsText" text="Renuncia">
      <formula>NOT(ISERROR(SEARCH("Renuncia",V98)))</formula>
    </cfRule>
    <cfRule type="containsText" dxfId="8402" priority="26595" operator="containsText" text="Abandono de puesto">
      <formula>NOT(ISERROR(SEARCH("Abandono de puesto",V98)))</formula>
    </cfRule>
  </conditionalFormatting>
  <conditionalFormatting sqref="V101">
    <cfRule type="containsText" dxfId="8401" priority="24415" operator="containsText" text="Abandono de puesto">
      <formula>NOT(ISERROR(SEARCH("Abandono de puesto",V101)))</formula>
    </cfRule>
    <cfRule type="containsText" dxfId="8400" priority="24416" operator="containsText" text="Renuncia">
      <formula>NOT(ISERROR(SEARCH("Renuncia",V101)))</formula>
    </cfRule>
    <cfRule type="containsText" dxfId="8399" priority="24417" operator="containsText" text="Renuncia">
      <formula>NOT(ISERROR(SEARCH("Renuncia",V101)))</formula>
    </cfRule>
    <cfRule type="containsText" dxfId="8398" priority="24418" operator="containsText" text="Renuncia">
      <formula>NOT(ISERROR(SEARCH("Renuncia",V101)))</formula>
    </cfRule>
    <cfRule type="containsText" dxfId="8397" priority="24419" operator="containsText" text="Abandono de puesto">
      <formula>NOT(ISERROR(SEARCH("Abandono de puesto",V101)))</formula>
    </cfRule>
    <cfRule type="containsText" dxfId="8396" priority="24420" operator="containsText" text="Renuncia">
      <formula>NOT(ISERROR(SEARCH("Renuncia",V101)))</formula>
    </cfRule>
    <cfRule type="containsText" dxfId="8395" priority="24421" operator="containsText" text="Abandono de puesto">
      <formula>NOT(ISERROR(SEARCH("Abandono de puesto",V101)))</formula>
    </cfRule>
    <cfRule type="containsText" dxfId="8394" priority="24422" operator="containsText" text="Renuncia">
      <formula>NOT(ISERROR(SEARCH("Renuncia",V101)))</formula>
    </cfRule>
    <cfRule type="containsText" dxfId="8393" priority="24423" operator="containsText" text="Abandono de puesto">
      <formula>NOT(ISERROR(SEARCH("Abandono de puesto",V101)))</formula>
    </cfRule>
    <cfRule type="containsText" dxfId="8392" priority="24424" operator="containsText" text="Abandono de puesto">
      <formula>NOT(ISERROR(SEARCH("Abandono de puesto",V101)))</formula>
    </cfRule>
    <cfRule type="containsText" dxfId="8391" priority="24425" operator="containsText" text="Abandono de puesto">
      <formula>NOT(ISERROR(SEARCH("Abandono de puesto",V101)))</formula>
    </cfRule>
    <cfRule type="containsText" dxfId="8390" priority="24426" operator="containsText" text="Abandono de puesto">
      <formula>NOT(ISERROR(SEARCH("Abandono de puesto",V101)))</formula>
    </cfRule>
    <cfRule type="containsText" dxfId="8389" priority="24427" operator="containsText" text="Renuncia">
      <formula>NOT(ISERROR(SEARCH("Renuncia",V101)))</formula>
    </cfRule>
    <cfRule type="containsText" dxfId="8388" priority="24428" operator="containsText" text="Abandono de puesto">
      <formula>NOT(ISERROR(SEARCH("Abandono de puesto",V101)))</formula>
    </cfRule>
    <cfRule type="containsText" dxfId="8387" priority="24429" operator="containsText" text="Renuncia">
      <formula>NOT(ISERROR(SEARCH("Renuncia",V101)))</formula>
    </cfRule>
    <cfRule type="containsText" dxfId="8386" priority="24430" operator="containsText" text="Renuncia">
      <formula>NOT(ISERROR(SEARCH("Renuncia",V101)))</formula>
    </cfRule>
    <cfRule type="containsText" dxfId="8385" priority="24431" operator="containsText" text="Renuncia">
      <formula>NOT(ISERROR(SEARCH("Renuncia",V101)))</formula>
    </cfRule>
    <cfRule type="containsText" dxfId="8384" priority="24432" operator="containsText" text="Abandono de puesto">
      <formula>NOT(ISERROR(SEARCH("Abandono de puesto",V101)))</formula>
    </cfRule>
    <cfRule type="containsText" dxfId="8383" priority="24433" operator="containsText" text="Renuncia">
      <formula>NOT(ISERROR(SEARCH("Renuncia",V101)))</formula>
    </cfRule>
    <cfRule type="containsText" dxfId="8382" priority="24434" operator="containsText" text="Renuncia">
      <formula>NOT(ISERROR(SEARCH("Renuncia",V101)))</formula>
    </cfRule>
    <cfRule type="containsText" dxfId="8381" priority="24435" operator="containsText" text="Abandono de puesto">
      <formula>NOT(ISERROR(SEARCH("Abandono de puesto",V101)))</formula>
    </cfRule>
    <cfRule type="containsText" dxfId="8380" priority="24436" operator="containsText" text="Renuncia">
      <formula>NOT(ISERROR(SEARCH("Renuncia",V101)))</formula>
    </cfRule>
    <cfRule type="containsText" dxfId="8379" priority="24437" operator="containsText" text="Renuncia">
      <formula>NOT(ISERROR(SEARCH("Renuncia",V101)))</formula>
    </cfRule>
    <cfRule type="containsText" dxfId="8378" priority="24438" operator="containsText" text="Abandono de puesto">
      <formula>NOT(ISERROR(SEARCH("Abandono de puesto",V101)))</formula>
    </cfRule>
    <cfRule type="containsText" dxfId="8377" priority="24439" operator="containsText" text="Renuncia">
      <formula>NOT(ISERROR(SEARCH("Renuncia",V101)))</formula>
    </cfRule>
    <cfRule type="containsText" dxfId="8376" priority="24440" operator="containsText" text="Abandono de puesto">
      <formula>NOT(ISERROR(SEARCH("Abandono de puesto",V101)))</formula>
    </cfRule>
    <cfRule type="containsText" dxfId="8375" priority="24441" operator="containsText" text="Renuncia">
      <formula>NOT(ISERROR(SEARCH("Renuncia",V101)))</formula>
    </cfRule>
    <cfRule type="containsText" dxfId="8374" priority="24442" operator="containsText" text="Renuncia">
      <formula>NOT(ISERROR(SEARCH("Renuncia",V101)))</formula>
    </cfRule>
    <cfRule type="containsText" dxfId="8373" priority="24443" operator="containsText" text="Abandono de puesto">
      <formula>NOT(ISERROR(SEARCH("Abandono de puesto",V101)))</formula>
    </cfRule>
    <cfRule type="containsText" dxfId="8372" priority="24444" operator="containsText" text="Renuncia">
      <formula>NOT(ISERROR(SEARCH("Renuncia",V101)))</formula>
    </cfRule>
    <cfRule type="containsText" dxfId="8371" priority="24445" operator="containsText" text="Renuncia">
      <formula>NOT(ISERROR(SEARCH("Renuncia",V101)))</formula>
    </cfRule>
    <cfRule type="containsText" dxfId="8370" priority="24446" operator="containsText" text="Abandono de puesto">
      <formula>NOT(ISERROR(SEARCH("Abandono de puesto",V101)))</formula>
    </cfRule>
    <cfRule type="containsText" dxfId="8369" priority="24447" operator="containsText" text="Renuncia">
      <formula>NOT(ISERROR(SEARCH("Renuncia",V101)))</formula>
    </cfRule>
    <cfRule type="containsText" dxfId="8368" priority="24448" operator="containsText" text="Abandono de puesto">
      <formula>NOT(ISERROR(SEARCH("Abandono de puesto",V101)))</formula>
    </cfRule>
    <cfRule type="containsText" dxfId="8367" priority="24449" operator="containsText" text="Renuncia">
      <formula>NOT(ISERROR(SEARCH("Renuncia",V101)))</formula>
    </cfRule>
    <cfRule type="containsText" dxfId="8366" priority="24450" operator="containsText" text="Renuncia">
      <formula>NOT(ISERROR(SEARCH("Renuncia",V101)))</formula>
    </cfRule>
    <cfRule type="containsText" dxfId="8365" priority="24451" operator="containsText" text="Abandono de puesto">
      <formula>NOT(ISERROR(SEARCH("Abandono de puesto",V101)))</formula>
    </cfRule>
    <cfRule type="containsText" dxfId="8364" priority="24452" operator="containsText" text="Renuncia">
      <formula>NOT(ISERROR(SEARCH("Renuncia",V101)))</formula>
    </cfRule>
    <cfRule type="containsText" dxfId="8363" priority="24453" operator="containsText" text="Renuncia">
      <formula>NOT(ISERROR(SEARCH("Renuncia",V101)))</formula>
    </cfRule>
    <cfRule type="containsText" dxfId="8362" priority="24454" operator="containsText" text="Abandono de puesto">
      <formula>NOT(ISERROR(SEARCH("Abandono de puesto",V101)))</formula>
    </cfRule>
    <cfRule type="containsText" dxfId="8361" priority="24455" operator="containsText" text="Renuncia">
      <formula>NOT(ISERROR(SEARCH("Renuncia",V101)))</formula>
    </cfRule>
    <cfRule type="containsText" dxfId="8360" priority="24456" operator="containsText" text="Abandono de puesto">
      <formula>NOT(ISERROR(SEARCH("Abandono de puesto",V101)))</formula>
    </cfRule>
    <cfRule type="containsText" dxfId="8359" priority="24457" operator="containsText" text="Renuncia">
      <formula>NOT(ISERROR(SEARCH("Renuncia",V101)))</formula>
    </cfRule>
    <cfRule type="containsText" dxfId="8358" priority="24458" operator="containsText" text="Renuncia">
      <formula>NOT(ISERROR(SEARCH("Renuncia",V101)))</formula>
    </cfRule>
    <cfRule type="containsText" dxfId="8357" priority="24459" operator="containsText" text="Abandono de puesto">
      <formula>NOT(ISERROR(SEARCH("Abandono de puesto",V101)))</formula>
    </cfRule>
    <cfRule type="containsText" dxfId="8356" priority="24460" operator="containsText" text="Renuncia">
      <formula>NOT(ISERROR(SEARCH("Renuncia",V101)))</formula>
    </cfRule>
    <cfRule type="containsText" dxfId="8355" priority="24461" operator="containsText" text="Abandono de puesto">
      <formula>NOT(ISERROR(SEARCH("Abandono de puesto",V101)))</formula>
    </cfRule>
    <cfRule type="containsText" dxfId="8354" priority="24462" operator="containsText" text="Renuncia">
      <formula>NOT(ISERROR(SEARCH("Renuncia",V101)))</formula>
    </cfRule>
    <cfRule type="containsText" dxfId="8353" priority="24463" operator="containsText" text="Abandono de puesto">
      <formula>NOT(ISERROR(SEARCH("Abandono de puesto",V101)))</formula>
    </cfRule>
    <cfRule type="containsText" dxfId="8352" priority="24464" operator="containsText" text="Renuncia">
      <formula>NOT(ISERROR(SEARCH("Renuncia",V101)))</formula>
    </cfRule>
    <cfRule type="containsText" dxfId="8351" priority="24465" operator="containsText" text="Abandono de puesto">
      <formula>NOT(ISERROR(SEARCH("Abandono de puesto",V101)))</formula>
    </cfRule>
    <cfRule type="containsText" dxfId="8350" priority="24466" operator="containsText" text="Renuncia">
      <formula>NOT(ISERROR(SEARCH("Renuncia",V101)))</formula>
    </cfRule>
    <cfRule type="containsText" dxfId="8349" priority="24467" operator="containsText" text="Abandono de puesto">
      <formula>NOT(ISERROR(SEARCH("Abandono de puesto",V101)))</formula>
    </cfRule>
    <cfRule type="containsText" dxfId="8348" priority="24468" operator="containsText" text="Renuncia">
      <formula>NOT(ISERROR(SEARCH("Renuncia",V101)))</formula>
    </cfRule>
    <cfRule type="containsText" dxfId="8347" priority="24469" operator="containsText" text="Abandono de puesto">
      <formula>NOT(ISERROR(SEARCH("Abandono de puesto",V101)))</formula>
    </cfRule>
    <cfRule type="containsText" dxfId="8346" priority="24470" operator="containsText" text="Renuncia">
      <formula>NOT(ISERROR(SEARCH("Renuncia",V101)))</formula>
    </cfRule>
    <cfRule type="containsText" dxfId="8345" priority="24471" operator="containsText" text="Abandono de puesto">
      <formula>NOT(ISERROR(SEARCH("Abandono de puesto",V101)))</formula>
    </cfRule>
    <cfRule type="containsText" dxfId="8344" priority="24472" operator="containsText" text="Renuncia">
      <formula>NOT(ISERROR(SEARCH("Renuncia",V101)))</formula>
    </cfRule>
    <cfRule type="containsText" dxfId="8343" priority="24473" operator="containsText" text="Renuncia">
      <formula>NOT(ISERROR(SEARCH("Renuncia",V101)))</formula>
    </cfRule>
    <cfRule type="containsText" dxfId="8342" priority="24474" operator="containsText" text="Abandono de puesto">
      <formula>NOT(ISERROR(SEARCH("Abandono de puesto",V101)))</formula>
    </cfRule>
    <cfRule type="containsText" dxfId="8341" priority="24475" operator="containsText" text="Renuncia">
      <formula>NOT(ISERROR(SEARCH("Renuncia",V101)))</formula>
    </cfRule>
    <cfRule type="containsText" dxfId="8340" priority="24476" operator="containsText" text="Abandono de puesto">
      <formula>NOT(ISERROR(SEARCH("Abandono de puesto",V101)))</formula>
    </cfRule>
    <cfRule type="containsText" dxfId="8339" priority="24477" operator="containsText" text="Renuncia">
      <formula>NOT(ISERROR(SEARCH("Renuncia",V101)))</formula>
    </cfRule>
    <cfRule type="containsText" dxfId="8338" priority="24478" operator="containsText" text="Abandono de puesto">
      <formula>NOT(ISERROR(SEARCH("Abandono de puesto",V101)))</formula>
    </cfRule>
    <cfRule type="containsText" dxfId="8337" priority="24479" operator="containsText" text="Abandono de puesto">
      <formula>NOT(ISERROR(SEARCH("Abandono de puesto",V101)))</formula>
    </cfRule>
    <cfRule type="containsText" dxfId="8336" priority="24480" operator="containsText" text="Renuncia">
      <formula>NOT(ISERROR(SEARCH("Renuncia",V101)))</formula>
    </cfRule>
    <cfRule type="containsText" dxfId="8335" priority="24481" operator="containsText" text="Renuncia">
      <formula>NOT(ISERROR(SEARCH("Renuncia",V101)))</formula>
    </cfRule>
    <cfRule type="containsText" dxfId="8334" priority="24482" operator="containsText" text="Abandono de puesto">
      <formula>NOT(ISERROR(SEARCH("Abandono de puesto",V101)))</formula>
    </cfRule>
    <cfRule type="containsText" dxfId="8333" priority="24483" operator="containsText" text="Renuncia">
      <formula>NOT(ISERROR(SEARCH("Renuncia",V101)))</formula>
    </cfRule>
    <cfRule type="containsText" dxfId="8332" priority="24484" operator="containsText" text="Renuncia">
      <formula>NOT(ISERROR(SEARCH("Renuncia",V101)))</formula>
    </cfRule>
    <cfRule type="containsText" dxfId="8331" priority="24485" operator="containsText" text="Abandono de puesto">
      <formula>NOT(ISERROR(SEARCH("Abandono de puesto",V101)))</formula>
    </cfRule>
    <cfRule type="containsText" dxfId="8330" priority="24486" operator="containsText" text="Renuncia">
      <formula>NOT(ISERROR(SEARCH("Renuncia",V101)))</formula>
    </cfRule>
    <cfRule type="containsText" dxfId="8329" priority="24487" operator="containsText" text="Abandono de puesto">
      <formula>NOT(ISERROR(SEARCH("Abandono de puesto",V101)))</formula>
    </cfRule>
    <cfRule type="containsText" dxfId="8328" priority="24488" operator="containsText" text="Renuncia">
      <formula>NOT(ISERROR(SEARCH("Renuncia",V101)))</formula>
    </cfRule>
    <cfRule type="containsText" dxfId="8327" priority="24489" operator="containsText" text="Renuncia">
      <formula>NOT(ISERROR(SEARCH("Renuncia",V101)))</formula>
    </cfRule>
    <cfRule type="containsText" dxfId="8326" priority="24490" operator="containsText" text="Abandono de puesto">
      <formula>NOT(ISERROR(SEARCH("Abandono de puesto",V101)))</formula>
    </cfRule>
    <cfRule type="containsText" dxfId="8325" priority="24491" operator="containsText" text="Renuncia">
      <formula>NOT(ISERROR(SEARCH("Renuncia",V101)))</formula>
    </cfRule>
    <cfRule type="containsText" dxfId="8324" priority="24492" operator="containsText" text="Renuncia">
      <formula>NOT(ISERROR(SEARCH("Renuncia",V101)))</formula>
    </cfRule>
    <cfRule type="containsText" dxfId="8323" priority="24493" operator="containsText" text="Abandono de puesto">
      <formula>NOT(ISERROR(SEARCH("Abandono de puesto",V101)))</formula>
    </cfRule>
    <cfRule type="containsText" dxfId="8322" priority="24494" operator="containsText" text="Renuncia">
      <formula>NOT(ISERROR(SEARCH("Renuncia",V101)))</formula>
    </cfRule>
    <cfRule type="containsText" dxfId="8321" priority="24495" operator="containsText" text="Renuncia">
      <formula>NOT(ISERROR(SEARCH("Renuncia",V101)))</formula>
    </cfRule>
    <cfRule type="containsText" dxfId="8320" priority="24496" operator="containsText" text="Abandono de puesto">
      <formula>NOT(ISERROR(SEARCH("Abandono de puesto",V101)))</formula>
    </cfRule>
    <cfRule type="containsText" dxfId="8319" priority="24497" operator="containsText" text="Renuncia">
      <formula>NOT(ISERROR(SEARCH("Renuncia",V101)))</formula>
    </cfRule>
    <cfRule type="containsText" dxfId="8318" priority="24498" operator="containsText" text="Abandono de puesto">
      <formula>NOT(ISERROR(SEARCH("Abandono de puesto",V101)))</formula>
    </cfRule>
    <cfRule type="containsText" dxfId="8317" priority="24499" operator="containsText" text="Renuncia">
      <formula>NOT(ISERROR(SEARCH("Renuncia",V101)))</formula>
    </cfRule>
    <cfRule type="containsText" dxfId="8316" priority="24500" operator="containsText" text="Abandono de puesto">
      <formula>NOT(ISERROR(SEARCH("Abandono de puesto",V101)))</formula>
    </cfRule>
    <cfRule type="containsText" dxfId="8315" priority="24501" operator="containsText" text="Renuncia">
      <formula>NOT(ISERROR(SEARCH("Renuncia",V101)))</formula>
    </cfRule>
    <cfRule type="containsText" dxfId="8314" priority="24502" operator="containsText" text="Abandono de puesto">
      <formula>NOT(ISERROR(SEARCH("Abandono de puesto",V101)))</formula>
    </cfRule>
    <cfRule type="containsText" dxfId="8313" priority="24503" operator="containsText" text="Renuncia">
      <formula>NOT(ISERROR(SEARCH("Renuncia",V101)))</formula>
    </cfRule>
    <cfRule type="containsText" dxfId="8312" priority="24504" operator="containsText" text="Renuncia">
      <formula>NOT(ISERROR(SEARCH("Renuncia",V101)))</formula>
    </cfRule>
    <cfRule type="containsText" dxfId="8311" priority="24505" operator="containsText" text="Abandono de puesto">
      <formula>NOT(ISERROR(SEARCH("Abandono de puesto",V101)))</formula>
    </cfRule>
  </conditionalFormatting>
  <conditionalFormatting sqref="V102">
    <cfRule type="containsText" dxfId="8310" priority="24311" operator="containsText" text="Renuncia">
      <formula>NOT(ISERROR(SEARCH("Renuncia",V102)))</formula>
    </cfRule>
    <cfRule type="containsText" dxfId="8309" priority="24312" operator="containsText" text="Abandono de puesto">
      <formula>NOT(ISERROR(SEARCH("Abandono de puesto",V102)))</formula>
    </cfRule>
    <cfRule type="containsText" dxfId="8308" priority="24313" operator="containsText" text="Abandono de puesto">
      <formula>NOT(ISERROR(SEARCH("Abandono de puesto",V102)))</formula>
    </cfRule>
    <cfRule type="containsText" dxfId="8307" priority="24314" operator="containsText" text="Abandono de puesto">
      <formula>NOT(ISERROR(SEARCH("Abandono de puesto",V102)))</formula>
    </cfRule>
    <cfRule type="containsText" dxfId="8306" priority="24315" operator="containsText" text="Abandono de puesto">
      <formula>NOT(ISERROR(SEARCH("Abandono de puesto",V102)))</formula>
    </cfRule>
    <cfRule type="containsText" dxfId="8305" priority="24316" operator="containsText" text="Abandono de puesto">
      <formula>NOT(ISERROR(SEARCH("Abandono de puesto",V102)))</formula>
    </cfRule>
    <cfRule type="containsText" dxfId="8304" priority="24317" operator="containsText" text="Abandono de puesto">
      <formula>NOT(ISERROR(SEARCH("Abandono de puesto",V102)))</formula>
    </cfRule>
    <cfRule type="containsText" dxfId="8303" priority="24318" operator="containsText" text="Abandono de puesto">
      <formula>NOT(ISERROR(SEARCH("Abandono de puesto",V102)))</formula>
    </cfRule>
    <cfRule type="containsText" dxfId="8302" priority="24319" operator="containsText" text="Renuncia">
      <formula>NOT(ISERROR(SEARCH("Renuncia",V102)))</formula>
    </cfRule>
    <cfRule type="containsText" dxfId="8301" priority="24320" operator="containsText" text="Renuncia">
      <formula>NOT(ISERROR(SEARCH("Renuncia",V102)))</formula>
    </cfRule>
    <cfRule type="containsText" dxfId="8300" priority="24321" operator="containsText" text="Abandono de puesto">
      <formula>NOT(ISERROR(SEARCH("Abandono de puesto",V102)))</formula>
    </cfRule>
    <cfRule type="containsText" dxfId="8299" priority="24322" operator="containsText" text="Renuncia">
      <formula>NOT(ISERROR(SEARCH("Renuncia",V102)))</formula>
    </cfRule>
    <cfRule type="containsText" dxfId="8298" priority="24323" operator="containsText" text="Abandono de puesto">
      <formula>NOT(ISERROR(SEARCH("Abandono de puesto",V102)))</formula>
    </cfRule>
  </conditionalFormatting>
  <conditionalFormatting sqref="V103">
    <cfRule type="containsText" dxfId="8297" priority="24215" operator="containsText" text="Renuncia">
      <formula>NOT(ISERROR(SEARCH("Renuncia",V103)))</formula>
    </cfRule>
    <cfRule type="containsText" dxfId="8296" priority="24216" operator="containsText" text="Abandono de puesto">
      <formula>NOT(ISERROR(SEARCH("Abandono de puesto",V103)))</formula>
    </cfRule>
    <cfRule type="containsText" dxfId="8295" priority="24217" operator="containsText" text="Abandono de puesto">
      <formula>NOT(ISERROR(SEARCH("Abandono de puesto",V103)))</formula>
    </cfRule>
    <cfRule type="containsText" dxfId="8294" priority="24218" operator="containsText" text="Renuncia">
      <formula>NOT(ISERROR(SEARCH("Renuncia",V103)))</formula>
    </cfRule>
    <cfRule type="containsText" dxfId="8293" priority="24219" operator="containsText" text="Renuncia">
      <formula>NOT(ISERROR(SEARCH("Renuncia",V103)))</formula>
    </cfRule>
    <cfRule type="containsText" dxfId="8292" priority="24220" operator="containsText" text="Renuncia">
      <formula>NOT(ISERROR(SEARCH("Renuncia",V103)))</formula>
    </cfRule>
    <cfRule type="containsText" dxfId="8291" priority="24221" operator="containsText" text="Abandono de puesto">
      <formula>NOT(ISERROR(SEARCH("Abandono de puesto",V103)))</formula>
    </cfRule>
    <cfRule type="containsText" dxfId="8290" priority="24222" operator="containsText" text="Renuncia">
      <formula>NOT(ISERROR(SEARCH("Renuncia",V103)))</formula>
    </cfRule>
    <cfRule type="containsText" dxfId="8289" priority="24223" operator="containsText" text="Abandono de puesto">
      <formula>NOT(ISERROR(SEARCH("Abandono de puesto",V103)))</formula>
    </cfRule>
    <cfRule type="containsText" dxfId="8288" priority="24224" operator="containsText" text="Renuncia">
      <formula>NOT(ISERROR(SEARCH("Renuncia",V103)))</formula>
    </cfRule>
    <cfRule type="containsText" dxfId="8287" priority="24225" operator="containsText" text="Abandono de puesto">
      <formula>NOT(ISERROR(SEARCH("Abandono de puesto",V103)))</formula>
    </cfRule>
    <cfRule type="containsText" dxfId="8286" priority="24226" operator="containsText" text="Abandono de puesto">
      <formula>NOT(ISERROR(SEARCH("Abandono de puesto",V103)))</formula>
    </cfRule>
    <cfRule type="containsText" dxfId="8285" priority="24227" operator="containsText" text="Abandono de puesto">
      <formula>NOT(ISERROR(SEARCH("Abandono de puesto",V103)))</formula>
    </cfRule>
    <cfRule type="containsText" dxfId="8284" priority="24228" operator="containsText" text="Abandono de puesto">
      <formula>NOT(ISERROR(SEARCH("Abandono de puesto",V103)))</formula>
    </cfRule>
    <cfRule type="containsText" dxfId="8283" priority="24229" operator="containsText" text="Renuncia">
      <formula>NOT(ISERROR(SEARCH("Renuncia",V103)))</formula>
    </cfRule>
    <cfRule type="containsText" dxfId="8282" priority="24230" operator="containsText" text="Abandono de puesto">
      <formula>NOT(ISERROR(SEARCH("Abandono de puesto",V103)))</formula>
    </cfRule>
    <cfRule type="containsText" dxfId="8281" priority="24231" operator="containsText" text="Renuncia">
      <formula>NOT(ISERROR(SEARCH("Renuncia",V103)))</formula>
    </cfRule>
    <cfRule type="containsText" dxfId="8280" priority="24232" operator="containsText" text="Renuncia">
      <formula>NOT(ISERROR(SEARCH("Renuncia",V103)))</formula>
    </cfRule>
    <cfRule type="containsText" dxfId="8279" priority="24233" operator="containsText" text="Renuncia">
      <formula>NOT(ISERROR(SEARCH("Renuncia",V103)))</formula>
    </cfRule>
    <cfRule type="containsText" dxfId="8278" priority="24234" operator="containsText" text="Abandono de puesto">
      <formula>NOT(ISERROR(SEARCH("Abandono de puesto",V103)))</formula>
    </cfRule>
    <cfRule type="containsText" dxfId="8277" priority="24235" operator="containsText" text="Renuncia">
      <formula>NOT(ISERROR(SEARCH("Renuncia",V103)))</formula>
    </cfRule>
    <cfRule type="containsText" dxfId="8276" priority="24236" operator="containsText" text="Renuncia">
      <formula>NOT(ISERROR(SEARCH("Renuncia",V103)))</formula>
    </cfRule>
    <cfRule type="containsText" dxfId="8275" priority="24237" operator="containsText" text="Abandono de puesto">
      <formula>NOT(ISERROR(SEARCH("Abandono de puesto",V103)))</formula>
    </cfRule>
    <cfRule type="containsText" dxfId="8274" priority="24238" operator="containsText" text="Renuncia">
      <formula>NOT(ISERROR(SEARCH("Renuncia",V103)))</formula>
    </cfRule>
    <cfRule type="containsText" dxfId="8273" priority="24239" operator="containsText" text="Renuncia">
      <formula>NOT(ISERROR(SEARCH("Renuncia",V103)))</formula>
    </cfRule>
    <cfRule type="containsText" dxfId="8272" priority="24240" operator="containsText" text="Abandono de puesto">
      <formula>NOT(ISERROR(SEARCH("Abandono de puesto",V103)))</formula>
    </cfRule>
    <cfRule type="containsText" dxfId="8271" priority="24241" operator="containsText" text="Renuncia">
      <formula>NOT(ISERROR(SEARCH("Renuncia",V103)))</formula>
    </cfRule>
    <cfRule type="containsText" dxfId="8270" priority="24242" operator="containsText" text="Abandono de puesto">
      <formula>NOT(ISERROR(SEARCH("Abandono de puesto",V103)))</formula>
    </cfRule>
    <cfRule type="containsText" dxfId="8269" priority="24243" operator="containsText" text="Renuncia">
      <formula>NOT(ISERROR(SEARCH("Renuncia",V103)))</formula>
    </cfRule>
    <cfRule type="containsText" dxfId="8268" priority="24244" operator="containsText" text="Renuncia">
      <formula>NOT(ISERROR(SEARCH("Renuncia",V103)))</formula>
    </cfRule>
    <cfRule type="containsText" dxfId="8267" priority="24245" operator="containsText" text="Abandono de puesto">
      <formula>NOT(ISERROR(SEARCH("Abandono de puesto",V103)))</formula>
    </cfRule>
    <cfRule type="containsText" dxfId="8266" priority="24246" operator="containsText" text="Renuncia">
      <formula>NOT(ISERROR(SEARCH("Renuncia",V103)))</formula>
    </cfRule>
    <cfRule type="containsText" dxfId="8265" priority="24247" operator="containsText" text="Renuncia">
      <formula>NOT(ISERROR(SEARCH("Renuncia",V103)))</formula>
    </cfRule>
    <cfRule type="containsText" dxfId="8264" priority="24248" operator="containsText" text="Abandono de puesto">
      <formula>NOT(ISERROR(SEARCH("Abandono de puesto",V103)))</formula>
    </cfRule>
    <cfRule type="containsText" dxfId="8263" priority="24249" operator="containsText" text="Renuncia">
      <formula>NOT(ISERROR(SEARCH("Renuncia",V103)))</formula>
    </cfRule>
    <cfRule type="containsText" dxfId="8262" priority="24250" operator="containsText" text="Abandono de puesto">
      <formula>NOT(ISERROR(SEARCH("Abandono de puesto",V103)))</formula>
    </cfRule>
    <cfRule type="containsText" dxfId="8261" priority="24251" operator="containsText" text="Renuncia">
      <formula>NOT(ISERROR(SEARCH("Renuncia",V103)))</formula>
    </cfRule>
    <cfRule type="containsText" dxfId="8260" priority="24252" operator="containsText" text="Renuncia">
      <formula>NOT(ISERROR(SEARCH("Renuncia",V103)))</formula>
    </cfRule>
    <cfRule type="containsText" dxfId="8259" priority="24253" operator="containsText" text="Abandono de puesto">
      <formula>NOT(ISERROR(SEARCH("Abandono de puesto",V103)))</formula>
    </cfRule>
    <cfRule type="containsText" dxfId="8258" priority="24254" operator="containsText" text="Renuncia">
      <formula>NOT(ISERROR(SEARCH("Renuncia",V103)))</formula>
    </cfRule>
    <cfRule type="containsText" dxfId="8257" priority="24255" operator="containsText" text="Renuncia">
      <formula>NOT(ISERROR(SEARCH("Renuncia",V103)))</formula>
    </cfRule>
    <cfRule type="containsText" dxfId="8256" priority="24256" operator="containsText" text="Abandono de puesto">
      <formula>NOT(ISERROR(SEARCH("Abandono de puesto",V103)))</formula>
    </cfRule>
    <cfRule type="containsText" dxfId="8255" priority="24257" operator="containsText" text="Renuncia">
      <formula>NOT(ISERROR(SEARCH("Renuncia",V103)))</formula>
    </cfRule>
    <cfRule type="containsText" dxfId="8254" priority="24258" operator="containsText" text="Abandono de puesto">
      <formula>NOT(ISERROR(SEARCH("Abandono de puesto",V103)))</formula>
    </cfRule>
    <cfRule type="containsText" dxfId="8253" priority="24259" operator="containsText" text="Renuncia">
      <formula>NOT(ISERROR(SEARCH("Renuncia",V103)))</formula>
    </cfRule>
    <cfRule type="containsText" dxfId="8252" priority="24260" operator="containsText" text="Renuncia">
      <formula>NOT(ISERROR(SEARCH("Renuncia",V103)))</formula>
    </cfRule>
    <cfRule type="containsText" dxfId="8251" priority="24261" operator="containsText" text="Abandono de puesto">
      <formula>NOT(ISERROR(SEARCH("Abandono de puesto",V103)))</formula>
    </cfRule>
    <cfRule type="containsText" dxfId="8250" priority="24262" operator="containsText" text="Renuncia">
      <formula>NOT(ISERROR(SEARCH("Renuncia",V103)))</formula>
    </cfRule>
    <cfRule type="containsText" dxfId="8249" priority="24263" operator="containsText" text="Abandono de puesto">
      <formula>NOT(ISERROR(SEARCH("Abandono de puesto",V103)))</formula>
    </cfRule>
    <cfRule type="containsText" dxfId="8248" priority="24264" operator="containsText" text="Renuncia">
      <formula>NOT(ISERROR(SEARCH("Renuncia",V103)))</formula>
    </cfRule>
    <cfRule type="containsText" dxfId="8247" priority="24265" operator="containsText" text="Abandono de puesto">
      <formula>NOT(ISERROR(SEARCH("Abandono de puesto",V103)))</formula>
    </cfRule>
    <cfRule type="containsText" dxfId="8246" priority="24266" operator="containsText" text="Renuncia">
      <formula>NOT(ISERROR(SEARCH("Renuncia",V103)))</formula>
    </cfRule>
    <cfRule type="containsText" dxfId="8245" priority="24267" operator="containsText" text="Abandono de puesto">
      <formula>NOT(ISERROR(SEARCH("Abandono de puesto",V103)))</formula>
    </cfRule>
    <cfRule type="containsText" dxfId="8244" priority="24268" operator="containsText" text="Renuncia">
      <formula>NOT(ISERROR(SEARCH("Renuncia",V103)))</formula>
    </cfRule>
    <cfRule type="containsText" dxfId="8243" priority="24269" operator="containsText" text="Abandono de puesto">
      <formula>NOT(ISERROR(SEARCH("Abandono de puesto",V103)))</formula>
    </cfRule>
    <cfRule type="containsText" dxfId="8242" priority="24270" operator="containsText" text="Renuncia">
      <formula>NOT(ISERROR(SEARCH("Renuncia",V103)))</formula>
    </cfRule>
    <cfRule type="containsText" dxfId="8241" priority="24271" operator="containsText" text="Abandono de puesto">
      <formula>NOT(ISERROR(SEARCH("Abandono de puesto",V103)))</formula>
    </cfRule>
    <cfRule type="containsText" dxfId="8240" priority="24272" operator="containsText" text="Renuncia">
      <formula>NOT(ISERROR(SEARCH("Renuncia",V103)))</formula>
    </cfRule>
    <cfRule type="containsText" dxfId="8239" priority="24273" operator="containsText" text="Abandono de puesto">
      <formula>NOT(ISERROR(SEARCH("Abandono de puesto",V103)))</formula>
    </cfRule>
    <cfRule type="containsText" dxfId="8238" priority="24274" operator="containsText" text="Renuncia">
      <formula>NOT(ISERROR(SEARCH("Renuncia",V103)))</formula>
    </cfRule>
    <cfRule type="containsText" dxfId="8237" priority="24275" operator="containsText" text="Renuncia">
      <formula>NOT(ISERROR(SEARCH("Renuncia",V103)))</formula>
    </cfRule>
    <cfRule type="containsText" dxfId="8236" priority="24276" operator="containsText" text="Abandono de puesto">
      <formula>NOT(ISERROR(SEARCH("Abandono de puesto",V103)))</formula>
    </cfRule>
    <cfRule type="containsText" dxfId="8235" priority="24277" operator="containsText" text="Renuncia">
      <formula>NOT(ISERROR(SEARCH("Renuncia",V103)))</formula>
    </cfRule>
    <cfRule type="containsText" dxfId="8234" priority="24278" operator="containsText" text="Abandono de puesto">
      <formula>NOT(ISERROR(SEARCH("Abandono de puesto",V103)))</formula>
    </cfRule>
    <cfRule type="containsText" dxfId="8233" priority="24279" operator="containsText" text="Renuncia">
      <formula>NOT(ISERROR(SEARCH("Renuncia",V103)))</formula>
    </cfRule>
    <cfRule type="containsText" dxfId="8232" priority="24280" operator="containsText" text="Abandono de puesto">
      <formula>NOT(ISERROR(SEARCH("Abandono de puesto",V103)))</formula>
    </cfRule>
    <cfRule type="containsText" dxfId="8231" priority="24281" operator="containsText" text="Abandono de puesto">
      <formula>NOT(ISERROR(SEARCH("Abandono de puesto",V103)))</formula>
    </cfRule>
    <cfRule type="containsText" dxfId="8230" priority="24282" operator="containsText" text="Renuncia">
      <formula>NOT(ISERROR(SEARCH("Renuncia",V103)))</formula>
    </cfRule>
    <cfRule type="containsText" dxfId="8229" priority="24283" operator="containsText" text="Renuncia">
      <formula>NOT(ISERROR(SEARCH("Renuncia",V103)))</formula>
    </cfRule>
    <cfRule type="containsText" dxfId="8228" priority="24284" operator="containsText" text="Abandono de puesto">
      <formula>NOT(ISERROR(SEARCH("Abandono de puesto",V103)))</formula>
    </cfRule>
    <cfRule type="containsText" dxfId="8227" priority="24285" operator="containsText" text="Renuncia">
      <formula>NOT(ISERROR(SEARCH("Renuncia",V103)))</formula>
    </cfRule>
    <cfRule type="containsText" dxfId="8226" priority="24286" operator="containsText" text="Renuncia">
      <formula>NOT(ISERROR(SEARCH("Renuncia",V103)))</formula>
    </cfRule>
    <cfRule type="containsText" dxfId="8225" priority="24287" operator="containsText" text="Abandono de puesto">
      <formula>NOT(ISERROR(SEARCH("Abandono de puesto",V103)))</formula>
    </cfRule>
    <cfRule type="containsText" dxfId="8224" priority="24288" operator="containsText" text="Renuncia">
      <formula>NOT(ISERROR(SEARCH("Renuncia",V103)))</formula>
    </cfRule>
    <cfRule type="containsText" dxfId="8223" priority="24289" operator="containsText" text="Abandono de puesto">
      <formula>NOT(ISERROR(SEARCH("Abandono de puesto",V103)))</formula>
    </cfRule>
    <cfRule type="containsText" dxfId="8222" priority="24290" operator="containsText" text="Renuncia">
      <formula>NOT(ISERROR(SEARCH("Renuncia",V103)))</formula>
    </cfRule>
    <cfRule type="containsText" dxfId="8221" priority="24291" operator="containsText" text="Renuncia">
      <formula>NOT(ISERROR(SEARCH("Renuncia",V103)))</formula>
    </cfRule>
    <cfRule type="containsText" dxfId="8220" priority="24292" operator="containsText" text="Abandono de puesto">
      <formula>NOT(ISERROR(SEARCH("Abandono de puesto",V103)))</formula>
    </cfRule>
    <cfRule type="containsText" dxfId="8219" priority="24293" operator="containsText" text="Renuncia">
      <formula>NOT(ISERROR(SEARCH("Renuncia",V103)))</formula>
    </cfRule>
    <cfRule type="containsText" dxfId="8218" priority="24294" operator="containsText" text="Renuncia">
      <formula>NOT(ISERROR(SEARCH("Renuncia",V103)))</formula>
    </cfRule>
    <cfRule type="containsText" dxfId="8217" priority="24295" operator="containsText" text="Abandono de puesto">
      <formula>NOT(ISERROR(SEARCH("Abandono de puesto",V103)))</formula>
    </cfRule>
    <cfRule type="containsText" dxfId="8216" priority="24296" operator="containsText" text="Renuncia">
      <formula>NOT(ISERROR(SEARCH("Renuncia",V103)))</formula>
    </cfRule>
    <cfRule type="containsText" dxfId="8215" priority="24297" operator="containsText" text="Renuncia">
      <formula>NOT(ISERROR(SEARCH("Renuncia",V103)))</formula>
    </cfRule>
    <cfRule type="containsText" dxfId="8214" priority="24298" operator="containsText" text="Abandono de puesto">
      <formula>NOT(ISERROR(SEARCH("Abandono de puesto",V103)))</formula>
    </cfRule>
    <cfRule type="containsText" dxfId="8213" priority="24299" operator="containsText" text="Renuncia">
      <formula>NOT(ISERROR(SEARCH("Renuncia",V103)))</formula>
    </cfRule>
    <cfRule type="containsText" dxfId="8212" priority="24300" operator="containsText" text="Abandono de puesto">
      <formula>NOT(ISERROR(SEARCH("Abandono de puesto",V103)))</formula>
    </cfRule>
    <cfRule type="containsText" dxfId="8211" priority="24301" operator="containsText" text="Renuncia">
      <formula>NOT(ISERROR(SEARCH("Renuncia",V103)))</formula>
    </cfRule>
    <cfRule type="containsText" dxfId="8210" priority="24302" operator="containsText" text="Abandono de puesto">
      <formula>NOT(ISERROR(SEARCH("Abandono de puesto",V103)))</formula>
    </cfRule>
    <cfRule type="containsText" dxfId="8209" priority="24303" operator="containsText" text="Renuncia">
      <formula>NOT(ISERROR(SEARCH("Renuncia",V103)))</formula>
    </cfRule>
    <cfRule type="containsText" dxfId="8208" priority="24304" operator="containsText" text="Abandono de puesto">
      <formula>NOT(ISERROR(SEARCH("Abandono de puesto",V103)))</formula>
    </cfRule>
    <cfRule type="containsText" dxfId="8207" priority="24305" operator="containsText" text="Renuncia">
      <formula>NOT(ISERROR(SEARCH("Renuncia",V103)))</formula>
    </cfRule>
    <cfRule type="containsText" dxfId="8206" priority="24306" operator="containsText" text="Renuncia">
      <formula>NOT(ISERROR(SEARCH("Renuncia",V103)))</formula>
    </cfRule>
    <cfRule type="containsText" dxfId="8205" priority="24307" operator="containsText" text="Abandono de puesto">
      <formula>NOT(ISERROR(SEARCH("Abandono de puesto",V103)))</formula>
    </cfRule>
    <cfRule type="containsText" dxfId="8204" priority="24308" operator="containsText" text="Renuncia">
      <formula>NOT(ISERROR(SEARCH("Renuncia",V103)))</formula>
    </cfRule>
    <cfRule type="containsText" dxfId="8203" priority="24309" operator="containsText" text="Renuncia">
      <formula>NOT(ISERROR(SEARCH("Renuncia",V103)))</formula>
    </cfRule>
    <cfRule type="containsText" dxfId="8202" priority="24310" operator="containsText" text="Renuncia">
      <formula>NOT(ISERROR(SEARCH("Renuncia",V103)))</formula>
    </cfRule>
  </conditionalFormatting>
  <conditionalFormatting sqref="V103:V104">
    <cfRule type="containsText" dxfId="8201" priority="24214" operator="containsText" text="Abandono de puesto">
      <formula>NOT(ISERROR(SEARCH("Abandono de puesto",V103)))</formula>
    </cfRule>
  </conditionalFormatting>
  <conditionalFormatting sqref="V104">
    <cfRule type="containsText" dxfId="8200" priority="24118" operator="containsText" text="Renuncia">
      <formula>NOT(ISERROR(SEARCH("Renuncia",V104)))</formula>
    </cfRule>
    <cfRule type="containsText" dxfId="8199" priority="24119" operator="containsText" text="Abandono de puesto">
      <formula>NOT(ISERROR(SEARCH("Abandono de puesto",V104)))</formula>
    </cfRule>
    <cfRule type="containsText" dxfId="8198" priority="24120" operator="containsText" text="Abandono de puesto">
      <formula>NOT(ISERROR(SEARCH("Abandono de puesto",V104)))</formula>
    </cfRule>
    <cfRule type="containsText" dxfId="8197" priority="24121" operator="containsText" text="Renuncia">
      <formula>NOT(ISERROR(SEARCH("Renuncia",V104)))</formula>
    </cfRule>
    <cfRule type="containsText" dxfId="8196" priority="24122" operator="containsText" text="Renuncia">
      <formula>NOT(ISERROR(SEARCH("Renuncia",V104)))</formula>
    </cfRule>
    <cfRule type="containsText" dxfId="8195" priority="24123" operator="containsText" text="Renuncia">
      <formula>NOT(ISERROR(SEARCH("Renuncia",V104)))</formula>
    </cfRule>
    <cfRule type="containsText" dxfId="8194" priority="24124" operator="containsText" text="Abandono de puesto">
      <formula>NOT(ISERROR(SEARCH("Abandono de puesto",V104)))</formula>
    </cfRule>
    <cfRule type="containsText" dxfId="8193" priority="24125" operator="containsText" text="Renuncia">
      <formula>NOT(ISERROR(SEARCH("Renuncia",V104)))</formula>
    </cfRule>
    <cfRule type="containsText" dxfId="8192" priority="24126" operator="containsText" text="Abandono de puesto">
      <formula>NOT(ISERROR(SEARCH("Abandono de puesto",V104)))</formula>
    </cfRule>
    <cfRule type="containsText" dxfId="8191" priority="24127" operator="containsText" text="Renuncia">
      <formula>NOT(ISERROR(SEARCH("Renuncia",V104)))</formula>
    </cfRule>
    <cfRule type="containsText" dxfId="8190" priority="24128" operator="containsText" text="Abandono de puesto">
      <formula>NOT(ISERROR(SEARCH("Abandono de puesto",V104)))</formula>
    </cfRule>
    <cfRule type="containsText" dxfId="8189" priority="24129" operator="containsText" text="Abandono de puesto">
      <formula>NOT(ISERROR(SEARCH("Abandono de puesto",V104)))</formula>
    </cfRule>
    <cfRule type="containsText" dxfId="8188" priority="24130" operator="containsText" text="Abandono de puesto">
      <formula>NOT(ISERROR(SEARCH("Abandono de puesto",V104)))</formula>
    </cfRule>
    <cfRule type="containsText" dxfId="8187" priority="24131" operator="containsText" text="Abandono de puesto">
      <formula>NOT(ISERROR(SEARCH("Abandono de puesto",V104)))</formula>
    </cfRule>
    <cfRule type="containsText" dxfId="8186" priority="24132" operator="containsText" text="Renuncia">
      <formula>NOT(ISERROR(SEARCH("Renuncia",V104)))</formula>
    </cfRule>
    <cfRule type="containsText" dxfId="8185" priority="24133" operator="containsText" text="Abandono de puesto">
      <formula>NOT(ISERROR(SEARCH("Abandono de puesto",V104)))</formula>
    </cfRule>
    <cfRule type="containsText" dxfId="8184" priority="24134" operator="containsText" text="Renuncia">
      <formula>NOT(ISERROR(SEARCH("Renuncia",V104)))</formula>
    </cfRule>
    <cfRule type="containsText" dxfId="8183" priority="24135" operator="containsText" text="Renuncia">
      <formula>NOT(ISERROR(SEARCH("Renuncia",V104)))</formula>
    </cfRule>
    <cfRule type="containsText" dxfId="8182" priority="24136" operator="containsText" text="Renuncia">
      <formula>NOT(ISERROR(SEARCH("Renuncia",V104)))</formula>
    </cfRule>
    <cfRule type="containsText" dxfId="8181" priority="24137" operator="containsText" text="Abandono de puesto">
      <formula>NOT(ISERROR(SEARCH("Abandono de puesto",V104)))</formula>
    </cfRule>
    <cfRule type="containsText" dxfId="8180" priority="24138" operator="containsText" text="Renuncia">
      <formula>NOT(ISERROR(SEARCH("Renuncia",V104)))</formula>
    </cfRule>
    <cfRule type="containsText" dxfId="8179" priority="24139" operator="containsText" text="Renuncia">
      <formula>NOT(ISERROR(SEARCH("Renuncia",V104)))</formula>
    </cfRule>
    <cfRule type="containsText" dxfId="8178" priority="24140" operator="containsText" text="Abandono de puesto">
      <formula>NOT(ISERROR(SEARCH("Abandono de puesto",V104)))</formula>
    </cfRule>
    <cfRule type="containsText" dxfId="8177" priority="24141" operator="containsText" text="Renuncia">
      <formula>NOT(ISERROR(SEARCH("Renuncia",V104)))</formula>
    </cfRule>
    <cfRule type="containsText" dxfId="8176" priority="24142" operator="containsText" text="Renuncia">
      <formula>NOT(ISERROR(SEARCH("Renuncia",V104)))</formula>
    </cfRule>
    <cfRule type="containsText" dxfId="8175" priority="24143" operator="containsText" text="Abandono de puesto">
      <formula>NOT(ISERROR(SEARCH("Abandono de puesto",V104)))</formula>
    </cfRule>
    <cfRule type="containsText" dxfId="8174" priority="24144" operator="containsText" text="Renuncia">
      <formula>NOT(ISERROR(SEARCH("Renuncia",V104)))</formula>
    </cfRule>
    <cfRule type="containsText" dxfId="8173" priority="24145" operator="containsText" text="Abandono de puesto">
      <formula>NOT(ISERROR(SEARCH("Abandono de puesto",V104)))</formula>
    </cfRule>
    <cfRule type="containsText" dxfId="8172" priority="24146" operator="containsText" text="Renuncia">
      <formula>NOT(ISERROR(SEARCH("Renuncia",V104)))</formula>
    </cfRule>
    <cfRule type="containsText" dxfId="8171" priority="24147" operator="containsText" text="Renuncia">
      <formula>NOT(ISERROR(SEARCH("Renuncia",V104)))</formula>
    </cfRule>
    <cfRule type="containsText" dxfId="8170" priority="24148" operator="containsText" text="Abandono de puesto">
      <formula>NOT(ISERROR(SEARCH("Abandono de puesto",V104)))</formula>
    </cfRule>
    <cfRule type="containsText" dxfId="8169" priority="24149" operator="containsText" text="Renuncia">
      <formula>NOT(ISERROR(SEARCH("Renuncia",V104)))</formula>
    </cfRule>
    <cfRule type="containsText" dxfId="8168" priority="24150" operator="containsText" text="Renuncia">
      <formula>NOT(ISERROR(SEARCH("Renuncia",V104)))</formula>
    </cfRule>
    <cfRule type="containsText" dxfId="8167" priority="24151" operator="containsText" text="Abandono de puesto">
      <formula>NOT(ISERROR(SEARCH("Abandono de puesto",V104)))</formula>
    </cfRule>
    <cfRule type="containsText" dxfId="8166" priority="24152" operator="containsText" text="Renuncia">
      <formula>NOT(ISERROR(SEARCH("Renuncia",V104)))</formula>
    </cfRule>
    <cfRule type="containsText" dxfId="8165" priority="24153" operator="containsText" text="Abandono de puesto">
      <formula>NOT(ISERROR(SEARCH("Abandono de puesto",V104)))</formula>
    </cfRule>
    <cfRule type="containsText" dxfId="8164" priority="24154" operator="containsText" text="Renuncia">
      <formula>NOT(ISERROR(SEARCH("Renuncia",V104)))</formula>
    </cfRule>
    <cfRule type="containsText" dxfId="8163" priority="24155" operator="containsText" text="Renuncia">
      <formula>NOT(ISERROR(SEARCH("Renuncia",V104)))</formula>
    </cfRule>
    <cfRule type="containsText" dxfId="8162" priority="24156" operator="containsText" text="Abandono de puesto">
      <formula>NOT(ISERROR(SEARCH("Abandono de puesto",V104)))</formula>
    </cfRule>
    <cfRule type="containsText" dxfId="8161" priority="24157" operator="containsText" text="Renuncia">
      <formula>NOT(ISERROR(SEARCH("Renuncia",V104)))</formula>
    </cfRule>
    <cfRule type="containsText" dxfId="8160" priority="24158" operator="containsText" text="Renuncia">
      <formula>NOT(ISERROR(SEARCH("Renuncia",V104)))</formula>
    </cfRule>
    <cfRule type="containsText" dxfId="8159" priority="24159" operator="containsText" text="Abandono de puesto">
      <formula>NOT(ISERROR(SEARCH("Abandono de puesto",V104)))</formula>
    </cfRule>
    <cfRule type="containsText" dxfId="8158" priority="24160" operator="containsText" text="Renuncia">
      <formula>NOT(ISERROR(SEARCH("Renuncia",V104)))</formula>
    </cfRule>
    <cfRule type="containsText" dxfId="8157" priority="24161" operator="containsText" text="Abandono de puesto">
      <formula>NOT(ISERROR(SEARCH("Abandono de puesto",V104)))</formula>
    </cfRule>
    <cfRule type="containsText" dxfId="8156" priority="24162" operator="containsText" text="Renuncia">
      <formula>NOT(ISERROR(SEARCH("Renuncia",V104)))</formula>
    </cfRule>
    <cfRule type="containsText" dxfId="8155" priority="24163" operator="containsText" text="Renuncia">
      <formula>NOT(ISERROR(SEARCH("Renuncia",V104)))</formula>
    </cfRule>
    <cfRule type="containsText" dxfId="8154" priority="24164" operator="containsText" text="Abandono de puesto">
      <formula>NOT(ISERROR(SEARCH("Abandono de puesto",V104)))</formula>
    </cfRule>
    <cfRule type="containsText" dxfId="8153" priority="24165" operator="containsText" text="Renuncia">
      <formula>NOT(ISERROR(SEARCH("Renuncia",V104)))</formula>
    </cfRule>
    <cfRule type="containsText" dxfId="8152" priority="24166" operator="containsText" text="Abandono de puesto">
      <formula>NOT(ISERROR(SEARCH("Abandono de puesto",V104)))</formula>
    </cfRule>
    <cfRule type="containsText" dxfId="8151" priority="24167" operator="containsText" text="Renuncia">
      <formula>NOT(ISERROR(SEARCH("Renuncia",V104)))</formula>
    </cfRule>
    <cfRule type="containsText" dxfId="8150" priority="24168" operator="containsText" text="Abandono de puesto">
      <formula>NOT(ISERROR(SEARCH("Abandono de puesto",V104)))</formula>
    </cfRule>
    <cfRule type="containsText" dxfId="8149" priority="24169" operator="containsText" text="Renuncia">
      <formula>NOT(ISERROR(SEARCH("Renuncia",V104)))</formula>
    </cfRule>
    <cfRule type="containsText" dxfId="8148" priority="24170" operator="containsText" text="Abandono de puesto">
      <formula>NOT(ISERROR(SEARCH("Abandono de puesto",V104)))</formula>
    </cfRule>
    <cfRule type="containsText" dxfId="8147" priority="24171" operator="containsText" text="Renuncia">
      <formula>NOT(ISERROR(SEARCH("Renuncia",V104)))</formula>
    </cfRule>
    <cfRule type="containsText" dxfId="8146" priority="24172" operator="containsText" text="Abandono de puesto">
      <formula>NOT(ISERROR(SEARCH("Abandono de puesto",V104)))</formula>
    </cfRule>
    <cfRule type="containsText" dxfId="8145" priority="24173" operator="containsText" text="Renuncia">
      <formula>NOT(ISERROR(SEARCH("Renuncia",V104)))</formula>
    </cfRule>
    <cfRule type="containsText" dxfId="8144" priority="24174" operator="containsText" text="Abandono de puesto">
      <formula>NOT(ISERROR(SEARCH("Abandono de puesto",V104)))</formula>
    </cfRule>
    <cfRule type="containsText" dxfId="8143" priority="24175" operator="containsText" text="Renuncia">
      <formula>NOT(ISERROR(SEARCH("Renuncia",V104)))</formula>
    </cfRule>
    <cfRule type="containsText" dxfId="8142" priority="24176" operator="containsText" text="Abandono de puesto">
      <formula>NOT(ISERROR(SEARCH("Abandono de puesto",V104)))</formula>
    </cfRule>
    <cfRule type="containsText" dxfId="8141" priority="24177" operator="containsText" text="Renuncia">
      <formula>NOT(ISERROR(SEARCH("Renuncia",V104)))</formula>
    </cfRule>
    <cfRule type="containsText" dxfId="8140" priority="24178" operator="containsText" text="Renuncia">
      <formula>NOT(ISERROR(SEARCH("Renuncia",V104)))</formula>
    </cfRule>
    <cfRule type="containsText" dxfId="8139" priority="24179" operator="containsText" text="Abandono de puesto">
      <formula>NOT(ISERROR(SEARCH("Abandono de puesto",V104)))</formula>
    </cfRule>
    <cfRule type="containsText" dxfId="8138" priority="24180" operator="containsText" text="Renuncia">
      <formula>NOT(ISERROR(SEARCH("Renuncia",V104)))</formula>
    </cfRule>
    <cfRule type="containsText" dxfId="8137" priority="24181" operator="containsText" text="Abandono de puesto">
      <formula>NOT(ISERROR(SEARCH("Abandono de puesto",V104)))</formula>
    </cfRule>
    <cfRule type="containsText" dxfId="8136" priority="24182" operator="containsText" text="Renuncia">
      <formula>NOT(ISERROR(SEARCH("Renuncia",V104)))</formula>
    </cfRule>
    <cfRule type="containsText" dxfId="8135" priority="24183" operator="containsText" text="Abandono de puesto">
      <formula>NOT(ISERROR(SEARCH("Abandono de puesto",V104)))</formula>
    </cfRule>
    <cfRule type="containsText" dxfId="8134" priority="24184" operator="containsText" text="Abandono de puesto">
      <formula>NOT(ISERROR(SEARCH("Abandono de puesto",V104)))</formula>
    </cfRule>
    <cfRule type="containsText" dxfId="8133" priority="24185" operator="containsText" text="Renuncia">
      <formula>NOT(ISERROR(SEARCH("Renuncia",V104)))</formula>
    </cfRule>
    <cfRule type="containsText" dxfId="8132" priority="24186" operator="containsText" text="Renuncia">
      <formula>NOT(ISERROR(SEARCH("Renuncia",V104)))</formula>
    </cfRule>
    <cfRule type="containsText" dxfId="8131" priority="24187" operator="containsText" text="Abandono de puesto">
      <formula>NOT(ISERROR(SEARCH("Abandono de puesto",V104)))</formula>
    </cfRule>
    <cfRule type="containsText" dxfId="8130" priority="24188" operator="containsText" text="Renuncia">
      <formula>NOT(ISERROR(SEARCH("Renuncia",V104)))</formula>
    </cfRule>
    <cfRule type="containsText" dxfId="8129" priority="24189" operator="containsText" text="Renuncia">
      <formula>NOT(ISERROR(SEARCH("Renuncia",V104)))</formula>
    </cfRule>
    <cfRule type="containsText" dxfId="8128" priority="24190" operator="containsText" text="Abandono de puesto">
      <formula>NOT(ISERROR(SEARCH("Abandono de puesto",V104)))</formula>
    </cfRule>
    <cfRule type="containsText" dxfId="8127" priority="24191" operator="containsText" text="Renuncia">
      <formula>NOT(ISERROR(SEARCH("Renuncia",V104)))</formula>
    </cfRule>
    <cfRule type="containsText" dxfId="8126" priority="24192" operator="containsText" text="Abandono de puesto">
      <formula>NOT(ISERROR(SEARCH("Abandono de puesto",V104)))</formula>
    </cfRule>
    <cfRule type="containsText" dxfId="8125" priority="24193" operator="containsText" text="Renuncia">
      <formula>NOT(ISERROR(SEARCH("Renuncia",V104)))</formula>
    </cfRule>
    <cfRule type="containsText" dxfId="8124" priority="24194" operator="containsText" text="Renuncia">
      <formula>NOT(ISERROR(SEARCH("Renuncia",V104)))</formula>
    </cfRule>
    <cfRule type="containsText" dxfId="8123" priority="24195" operator="containsText" text="Abandono de puesto">
      <formula>NOT(ISERROR(SEARCH("Abandono de puesto",V104)))</formula>
    </cfRule>
    <cfRule type="containsText" dxfId="8122" priority="24196" operator="containsText" text="Renuncia">
      <formula>NOT(ISERROR(SEARCH("Renuncia",V104)))</formula>
    </cfRule>
    <cfRule type="containsText" dxfId="8121" priority="24197" operator="containsText" text="Renuncia">
      <formula>NOT(ISERROR(SEARCH("Renuncia",V104)))</formula>
    </cfRule>
    <cfRule type="containsText" dxfId="8120" priority="24198" operator="containsText" text="Abandono de puesto">
      <formula>NOT(ISERROR(SEARCH("Abandono de puesto",V104)))</formula>
    </cfRule>
    <cfRule type="containsText" dxfId="8119" priority="24199" operator="containsText" text="Renuncia">
      <formula>NOT(ISERROR(SEARCH("Renuncia",V104)))</formula>
    </cfRule>
    <cfRule type="containsText" dxfId="8118" priority="24200" operator="containsText" text="Renuncia">
      <formula>NOT(ISERROR(SEARCH("Renuncia",V104)))</formula>
    </cfRule>
    <cfRule type="containsText" dxfId="8117" priority="24201" operator="containsText" text="Abandono de puesto">
      <formula>NOT(ISERROR(SEARCH("Abandono de puesto",V104)))</formula>
    </cfRule>
    <cfRule type="containsText" dxfId="8116" priority="24202" operator="containsText" text="Renuncia">
      <formula>NOT(ISERROR(SEARCH("Renuncia",V104)))</formula>
    </cfRule>
    <cfRule type="containsText" dxfId="8115" priority="24203" operator="containsText" text="Abandono de puesto">
      <formula>NOT(ISERROR(SEARCH("Abandono de puesto",V104)))</formula>
    </cfRule>
    <cfRule type="containsText" dxfId="8114" priority="24204" operator="containsText" text="Renuncia">
      <formula>NOT(ISERROR(SEARCH("Renuncia",V104)))</formula>
    </cfRule>
    <cfRule type="containsText" dxfId="8113" priority="24205" operator="containsText" text="Abandono de puesto">
      <formula>NOT(ISERROR(SEARCH("Abandono de puesto",V104)))</formula>
    </cfRule>
    <cfRule type="containsText" dxfId="8112" priority="24206" operator="containsText" text="Renuncia">
      <formula>NOT(ISERROR(SEARCH("Renuncia",V104)))</formula>
    </cfRule>
    <cfRule type="containsText" dxfId="8111" priority="24207" operator="containsText" text="Abandono de puesto">
      <formula>NOT(ISERROR(SEARCH("Abandono de puesto",V104)))</formula>
    </cfRule>
    <cfRule type="containsText" dxfId="8110" priority="24208" operator="containsText" text="Renuncia">
      <formula>NOT(ISERROR(SEARCH("Renuncia",V104)))</formula>
    </cfRule>
    <cfRule type="containsText" dxfId="8109" priority="24209" operator="containsText" text="Renuncia">
      <formula>NOT(ISERROR(SEARCH("Renuncia",V104)))</formula>
    </cfRule>
    <cfRule type="containsText" dxfId="8108" priority="24210" operator="containsText" text="Abandono de puesto">
      <formula>NOT(ISERROR(SEARCH("Abandono de puesto",V104)))</formula>
    </cfRule>
    <cfRule type="containsText" dxfId="8107" priority="24211" operator="containsText" text="Renuncia">
      <formula>NOT(ISERROR(SEARCH("Renuncia",V104)))</formula>
    </cfRule>
    <cfRule type="containsText" dxfId="8106" priority="24212" operator="containsText" text="Renuncia">
      <formula>NOT(ISERROR(SEARCH("Renuncia",V104)))</formula>
    </cfRule>
    <cfRule type="containsText" dxfId="8105" priority="24213" operator="containsText" text="Renuncia">
      <formula>NOT(ISERROR(SEARCH("Renuncia",V104)))</formula>
    </cfRule>
  </conditionalFormatting>
  <conditionalFormatting sqref="V138">
    <cfRule type="containsText" dxfId="8104" priority="1129" operator="containsText" text="Renuncia">
      <formula>NOT(ISERROR(SEARCH("Renuncia",V138)))</formula>
    </cfRule>
    <cfRule type="containsText" dxfId="8103" priority="1130" operator="containsText" text="Abandono de puesto">
      <formula>NOT(ISERROR(SEARCH("Abandono de puesto",V138)))</formula>
    </cfRule>
    <cfRule type="containsText" dxfId="8102" priority="1131" operator="containsText" text="Abandono de puesto">
      <formula>NOT(ISERROR(SEARCH("Abandono de puesto",V138)))</formula>
    </cfRule>
    <cfRule type="containsText" dxfId="8101" priority="1132" operator="containsText" text="Abandono de puesto">
      <formula>NOT(ISERROR(SEARCH("Abandono de puesto",V138)))</formula>
    </cfRule>
    <cfRule type="containsText" priority="1133" operator="containsText" text="Abandono de puesto">
      <formula>NOT(ISERROR(SEARCH("Abandono de puesto",V138)))</formula>
    </cfRule>
  </conditionalFormatting>
  <conditionalFormatting sqref="V179">
    <cfRule type="containsText" dxfId="8100" priority="838" operator="containsText" text="Renuncia">
      <formula>NOT(ISERROR(SEARCH("Renuncia",V179)))</formula>
    </cfRule>
    <cfRule type="containsText" dxfId="8099" priority="839" operator="containsText" text="Abandono de puesto">
      <formula>NOT(ISERROR(SEARCH("Abandono de puesto",V179)))</formula>
    </cfRule>
    <cfRule type="containsText" dxfId="8098" priority="840" operator="containsText" text="Abandono de puesto">
      <formula>NOT(ISERROR(SEARCH("Abandono de puesto",V179)))</formula>
    </cfRule>
    <cfRule type="containsText" dxfId="8097" priority="841" operator="containsText" text="Renuncia">
      <formula>NOT(ISERROR(SEARCH("Renuncia",V179)))</formula>
    </cfRule>
    <cfRule type="containsText" dxfId="8096" priority="842" operator="containsText" text="Abandono de puesto">
      <formula>NOT(ISERROR(SEARCH("Abandono de puesto",V179)))</formula>
    </cfRule>
    <cfRule type="containsText" priority="843" operator="containsText" text="Abandono de puesto">
      <formula>NOT(ISERROR(SEARCH("Abandono de puesto",V179)))</formula>
    </cfRule>
    <cfRule type="containsText" dxfId="8095" priority="844" operator="containsText" text="Renuncia">
      <formula>NOT(ISERROR(SEARCH("Renuncia",V179)))</formula>
    </cfRule>
  </conditionalFormatting>
  <conditionalFormatting sqref="V183">
    <cfRule type="containsText" dxfId="8094" priority="579" operator="containsText" text="Renuncia">
      <formula>NOT(ISERROR(SEARCH("Renuncia",V183)))</formula>
    </cfRule>
    <cfRule type="containsText" dxfId="8093" priority="580" operator="containsText" text="Abandono de puesto">
      <formula>NOT(ISERROR(SEARCH("Abandono de puesto",V183)))</formula>
    </cfRule>
    <cfRule type="containsText" dxfId="8092" priority="581" operator="containsText" text="Abandono de puesto">
      <formula>NOT(ISERROR(SEARCH("Abandono de puesto",V183)))</formula>
    </cfRule>
    <cfRule type="containsText" dxfId="8091" priority="582" operator="containsText" text="Renuncia">
      <formula>NOT(ISERROR(SEARCH("Renuncia",V183)))</formula>
    </cfRule>
    <cfRule type="containsText" dxfId="8090" priority="583" operator="containsText" text="Abandono de puesto">
      <formula>NOT(ISERROR(SEARCH("Abandono de puesto",V183)))</formula>
    </cfRule>
    <cfRule type="containsText" priority="584" operator="containsText" text="Abandono de puesto">
      <formula>NOT(ISERROR(SEARCH("Abandono de puesto",V183)))</formula>
    </cfRule>
    <cfRule type="containsText" dxfId="8089" priority="585" operator="containsText" text="Renuncia">
      <formula>NOT(ISERROR(SEARCH("Renuncia",V183)))</formula>
    </cfRule>
  </conditionalFormatting>
  <conditionalFormatting sqref="V9:W11">
    <cfRule type="containsText" priority="24077" operator="containsText" text="Abandono de puesto">
      <formula>NOT(ISERROR(SEARCH("Abandono de puesto",V9)))</formula>
    </cfRule>
  </conditionalFormatting>
  <conditionalFormatting sqref="V21:W21">
    <cfRule type="containsText" priority="24076" operator="containsText" text="Abandono de puesto">
      <formula>NOT(ISERROR(SEARCH("Abandono de puesto",V21)))</formula>
    </cfRule>
  </conditionalFormatting>
  <conditionalFormatting sqref="V105:X105">
    <cfRule type="containsText" dxfId="8088" priority="23977" operator="containsText" text="Renuncia">
      <formula>NOT(ISERROR(SEARCH("Renuncia",V105)))</formula>
    </cfRule>
    <cfRule type="containsText" dxfId="8087" priority="23978" operator="containsText" text="Abandono de puesto">
      <formula>NOT(ISERROR(SEARCH("Abandono de puesto",V105)))</formula>
    </cfRule>
    <cfRule type="containsText" dxfId="8086" priority="23979" operator="containsText" text="Renuncia">
      <formula>NOT(ISERROR(SEARCH("Renuncia",V105)))</formula>
    </cfRule>
    <cfRule type="containsText" dxfId="8085" priority="23980" operator="containsText" text="Abandono de puesto">
      <formula>NOT(ISERROR(SEARCH("Abandono de puesto",V105)))</formula>
    </cfRule>
    <cfRule type="containsText" dxfId="8084" priority="23981" operator="containsText" text="Abandono de puesto">
      <formula>NOT(ISERROR(SEARCH("Abandono de puesto",V105)))</formula>
    </cfRule>
    <cfRule type="containsText" dxfId="8083" priority="23982" operator="containsText" text="Renuncia">
      <formula>NOT(ISERROR(SEARCH("Renuncia",V105)))</formula>
    </cfRule>
    <cfRule type="containsText" dxfId="8082" priority="23983" operator="containsText" text="Renuncia">
      <formula>NOT(ISERROR(SEARCH("Renuncia",V105)))</formula>
    </cfRule>
    <cfRule type="containsText" dxfId="8081" priority="23984" operator="containsText" text="Renuncia">
      <formula>NOT(ISERROR(SEARCH("Renuncia",V105)))</formula>
    </cfRule>
    <cfRule type="containsText" dxfId="8080" priority="23985" operator="containsText" text="Abandono de puesto">
      <formula>NOT(ISERROR(SEARCH("Abandono de puesto",V105)))</formula>
    </cfRule>
    <cfRule type="containsText" dxfId="8079" priority="23986" operator="containsText" text="Renuncia">
      <formula>NOT(ISERROR(SEARCH("Renuncia",V105)))</formula>
    </cfRule>
    <cfRule type="containsText" dxfId="8078" priority="23987" operator="containsText" text="Abandono de puesto">
      <formula>NOT(ISERROR(SEARCH("Abandono de puesto",V105)))</formula>
    </cfRule>
    <cfRule type="containsText" dxfId="8077" priority="23988" operator="containsText" text="Renuncia">
      <formula>NOT(ISERROR(SEARCH("Renuncia",V105)))</formula>
    </cfRule>
    <cfRule type="containsText" dxfId="8076" priority="23989" operator="containsText" text="Abandono de puesto">
      <formula>NOT(ISERROR(SEARCH("Abandono de puesto",V105)))</formula>
    </cfRule>
    <cfRule type="containsText" dxfId="8075" priority="23990" operator="containsText" text="Abandono de puesto">
      <formula>NOT(ISERROR(SEARCH("Abandono de puesto",V105)))</formula>
    </cfRule>
    <cfRule type="containsText" dxfId="8074" priority="23991" operator="containsText" text="Abandono de puesto">
      <formula>NOT(ISERROR(SEARCH("Abandono de puesto",V105)))</formula>
    </cfRule>
    <cfRule type="containsText" dxfId="8073" priority="23992" operator="containsText" text="Abandono de puesto">
      <formula>NOT(ISERROR(SEARCH("Abandono de puesto",V105)))</formula>
    </cfRule>
    <cfRule type="containsText" dxfId="8072" priority="23993" operator="containsText" text="Renuncia">
      <formula>NOT(ISERROR(SEARCH("Renuncia",V105)))</formula>
    </cfRule>
    <cfRule type="containsText" dxfId="8071" priority="23994" operator="containsText" text="Abandono de puesto">
      <formula>NOT(ISERROR(SEARCH("Abandono de puesto",V105)))</formula>
    </cfRule>
    <cfRule type="containsText" dxfId="8070" priority="23995" operator="containsText" text="Renuncia">
      <formula>NOT(ISERROR(SEARCH("Renuncia",V105)))</formula>
    </cfRule>
    <cfRule type="containsText" dxfId="8069" priority="23996" operator="containsText" text="Renuncia">
      <formula>NOT(ISERROR(SEARCH("Renuncia",V105)))</formula>
    </cfRule>
    <cfRule type="containsText" dxfId="8068" priority="23997" operator="containsText" text="Renuncia">
      <formula>NOT(ISERROR(SEARCH("Renuncia",V105)))</formula>
    </cfRule>
    <cfRule type="containsText" dxfId="8067" priority="23998" operator="containsText" text="Abandono de puesto">
      <formula>NOT(ISERROR(SEARCH("Abandono de puesto",V105)))</formula>
    </cfRule>
    <cfRule type="containsText" dxfId="8066" priority="23999" operator="containsText" text="Renuncia">
      <formula>NOT(ISERROR(SEARCH("Renuncia",V105)))</formula>
    </cfRule>
    <cfRule type="containsText" dxfId="8065" priority="24000" operator="containsText" text="Renuncia">
      <formula>NOT(ISERROR(SEARCH("Renuncia",V105)))</formula>
    </cfRule>
    <cfRule type="containsText" dxfId="8064" priority="24001" operator="containsText" text="Abandono de puesto">
      <formula>NOT(ISERROR(SEARCH("Abandono de puesto",V105)))</formula>
    </cfRule>
    <cfRule type="containsText" dxfId="8063" priority="24002" operator="containsText" text="Renuncia">
      <formula>NOT(ISERROR(SEARCH("Renuncia",V105)))</formula>
    </cfRule>
    <cfRule type="containsText" dxfId="8062" priority="24003" operator="containsText" text="Renuncia">
      <formula>NOT(ISERROR(SEARCH("Renuncia",V105)))</formula>
    </cfRule>
    <cfRule type="containsText" dxfId="8061" priority="24004" operator="containsText" text="Abandono de puesto">
      <formula>NOT(ISERROR(SEARCH("Abandono de puesto",V105)))</formula>
    </cfRule>
    <cfRule type="containsText" dxfId="8060" priority="24005" operator="containsText" text="Renuncia">
      <formula>NOT(ISERROR(SEARCH("Renuncia",V105)))</formula>
    </cfRule>
    <cfRule type="containsText" dxfId="8059" priority="24006" operator="containsText" text="Abandono de puesto">
      <formula>NOT(ISERROR(SEARCH("Abandono de puesto",V105)))</formula>
    </cfRule>
    <cfRule type="containsText" dxfId="8058" priority="24007" operator="containsText" text="Renuncia">
      <formula>NOT(ISERROR(SEARCH("Renuncia",V105)))</formula>
    </cfRule>
    <cfRule type="containsText" dxfId="8057" priority="24008" operator="containsText" text="Renuncia">
      <formula>NOT(ISERROR(SEARCH("Renuncia",V105)))</formula>
    </cfRule>
    <cfRule type="containsText" dxfId="8056" priority="24009" operator="containsText" text="Abandono de puesto">
      <formula>NOT(ISERROR(SEARCH("Abandono de puesto",V105)))</formula>
    </cfRule>
    <cfRule type="containsText" dxfId="8055" priority="24010" operator="containsText" text="Renuncia">
      <formula>NOT(ISERROR(SEARCH("Renuncia",V105)))</formula>
    </cfRule>
    <cfRule type="containsText" dxfId="8054" priority="24011" operator="containsText" text="Renuncia">
      <formula>NOT(ISERROR(SEARCH("Renuncia",V105)))</formula>
    </cfRule>
    <cfRule type="containsText" dxfId="8053" priority="24012" operator="containsText" text="Abandono de puesto">
      <formula>NOT(ISERROR(SEARCH("Abandono de puesto",V105)))</formula>
    </cfRule>
    <cfRule type="containsText" dxfId="8052" priority="24013" operator="containsText" text="Renuncia">
      <formula>NOT(ISERROR(SEARCH("Renuncia",V105)))</formula>
    </cfRule>
    <cfRule type="containsText" dxfId="8051" priority="24014" operator="containsText" text="Abandono de puesto">
      <formula>NOT(ISERROR(SEARCH("Abandono de puesto",V105)))</formula>
    </cfRule>
    <cfRule type="containsText" dxfId="8050" priority="24015" operator="containsText" text="Renuncia">
      <formula>NOT(ISERROR(SEARCH("Renuncia",V105)))</formula>
    </cfRule>
    <cfRule type="containsText" dxfId="8049" priority="24016" operator="containsText" text="Renuncia">
      <formula>NOT(ISERROR(SEARCH("Renuncia",V105)))</formula>
    </cfRule>
    <cfRule type="containsText" dxfId="8048" priority="24017" operator="containsText" text="Abandono de puesto">
      <formula>NOT(ISERROR(SEARCH("Abandono de puesto",V105)))</formula>
    </cfRule>
    <cfRule type="containsText" dxfId="8047" priority="24018" operator="containsText" text="Renuncia">
      <formula>NOT(ISERROR(SEARCH("Renuncia",V105)))</formula>
    </cfRule>
    <cfRule type="containsText" dxfId="8046" priority="24019" operator="containsText" text="Renuncia">
      <formula>NOT(ISERROR(SEARCH("Renuncia",V105)))</formula>
    </cfRule>
    <cfRule type="containsText" dxfId="8045" priority="24020" operator="containsText" text="Abandono de puesto">
      <formula>NOT(ISERROR(SEARCH("Abandono de puesto",V105)))</formula>
    </cfRule>
    <cfRule type="containsText" dxfId="8044" priority="24021" operator="containsText" text="Renuncia">
      <formula>NOT(ISERROR(SEARCH("Renuncia",V105)))</formula>
    </cfRule>
    <cfRule type="containsText" dxfId="8043" priority="24022" operator="containsText" text="Abandono de puesto">
      <formula>NOT(ISERROR(SEARCH("Abandono de puesto",V105)))</formula>
    </cfRule>
    <cfRule type="containsText" dxfId="8042" priority="24023" operator="containsText" text="Renuncia">
      <formula>NOT(ISERROR(SEARCH("Renuncia",V105)))</formula>
    </cfRule>
    <cfRule type="containsText" dxfId="8041" priority="24024" operator="containsText" text="Renuncia">
      <formula>NOT(ISERROR(SEARCH("Renuncia",V105)))</formula>
    </cfRule>
    <cfRule type="containsText" dxfId="8040" priority="24025" operator="containsText" text="Abandono de puesto">
      <formula>NOT(ISERROR(SEARCH("Abandono de puesto",V105)))</formula>
    </cfRule>
    <cfRule type="containsText" dxfId="8039" priority="24026" operator="containsText" text="Renuncia">
      <formula>NOT(ISERROR(SEARCH("Renuncia",V105)))</formula>
    </cfRule>
    <cfRule type="containsText" dxfId="8038" priority="24027" operator="containsText" text="Abandono de puesto">
      <formula>NOT(ISERROR(SEARCH("Abandono de puesto",V105)))</formula>
    </cfRule>
    <cfRule type="containsText" dxfId="8037" priority="24028" operator="containsText" text="Renuncia">
      <formula>NOT(ISERROR(SEARCH("Renuncia",V105)))</formula>
    </cfRule>
    <cfRule type="containsText" dxfId="8036" priority="24029" operator="containsText" text="Abandono de puesto">
      <formula>NOT(ISERROR(SEARCH("Abandono de puesto",V105)))</formula>
    </cfRule>
    <cfRule type="containsText" dxfId="8035" priority="24030" operator="containsText" text="Renuncia">
      <formula>NOT(ISERROR(SEARCH("Renuncia",V105)))</formula>
    </cfRule>
    <cfRule type="containsText" dxfId="8034" priority="24031" operator="containsText" text="Abandono de puesto">
      <formula>NOT(ISERROR(SEARCH("Abandono de puesto",V105)))</formula>
    </cfRule>
    <cfRule type="containsText" dxfId="8033" priority="24032" operator="containsText" text="Renuncia">
      <formula>NOT(ISERROR(SEARCH("Renuncia",V105)))</formula>
    </cfRule>
    <cfRule type="containsText" dxfId="8032" priority="24033" operator="containsText" text="Abandono de puesto">
      <formula>NOT(ISERROR(SEARCH("Abandono de puesto",V105)))</formula>
    </cfRule>
    <cfRule type="containsText" dxfId="8031" priority="24034" operator="containsText" text="Renuncia">
      <formula>NOT(ISERROR(SEARCH("Renuncia",V105)))</formula>
    </cfRule>
    <cfRule type="containsText" dxfId="8030" priority="24035" operator="containsText" text="Abandono de puesto">
      <formula>NOT(ISERROR(SEARCH("Abandono de puesto",V105)))</formula>
    </cfRule>
    <cfRule type="containsText" dxfId="8029" priority="24036" operator="containsText" text="Renuncia">
      <formula>NOT(ISERROR(SEARCH("Renuncia",V105)))</formula>
    </cfRule>
    <cfRule type="containsText" dxfId="8028" priority="24037" operator="containsText" text="Abandono de puesto">
      <formula>NOT(ISERROR(SEARCH("Abandono de puesto",V105)))</formula>
    </cfRule>
    <cfRule type="containsText" dxfId="8027" priority="24038" operator="containsText" text="Renuncia">
      <formula>NOT(ISERROR(SEARCH("Renuncia",V105)))</formula>
    </cfRule>
    <cfRule type="containsText" dxfId="8026" priority="24039" operator="containsText" text="Renuncia">
      <formula>NOT(ISERROR(SEARCH("Renuncia",V105)))</formula>
    </cfRule>
    <cfRule type="containsText" dxfId="8025" priority="24040" operator="containsText" text="Abandono de puesto">
      <formula>NOT(ISERROR(SEARCH("Abandono de puesto",V105)))</formula>
    </cfRule>
    <cfRule type="containsText" dxfId="8024" priority="24041" operator="containsText" text="Renuncia">
      <formula>NOT(ISERROR(SEARCH("Renuncia",V105)))</formula>
    </cfRule>
    <cfRule type="containsText" dxfId="8023" priority="24042" operator="containsText" text="Abandono de puesto">
      <formula>NOT(ISERROR(SEARCH("Abandono de puesto",V105)))</formula>
    </cfRule>
    <cfRule type="containsText" dxfId="8022" priority="24043" operator="containsText" text="Renuncia">
      <formula>NOT(ISERROR(SEARCH("Renuncia",V105)))</formula>
    </cfRule>
    <cfRule type="containsText" dxfId="8021" priority="24044" operator="containsText" text="Abandono de puesto">
      <formula>NOT(ISERROR(SEARCH("Abandono de puesto",V105)))</formula>
    </cfRule>
    <cfRule type="containsText" dxfId="8020" priority="24045" operator="containsText" text="Abandono de puesto">
      <formula>NOT(ISERROR(SEARCH("Abandono de puesto",V105)))</formula>
    </cfRule>
    <cfRule type="containsText" dxfId="8019" priority="24046" operator="containsText" text="Renuncia">
      <formula>NOT(ISERROR(SEARCH("Renuncia",V105)))</formula>
    </cfRule>
    <cfRule type="containsText" dxfId="8018" priority="24047" operator="containsText" text="Renuncia">
      <formula>NOT(ISERROR(SEARCH("Renuncia",V105)))</formula>
    </cfRule>
    <cfRule type="containsText" dxfId="8017" priority="24048" operator="containsText" text="Abandono de puesto">
      <formula>NOT(ISERROR(SEARCH("Abandono de puesto",V105)))</formula>
    </cfRule>
    <cfRule type="containsText" dxfId="8016" priority="24049" operator="containsText" text="Renuncia">
      <formula>NOT(ISERROR(SEARCH("Renuncia",V105)))</formula>
    </cfRule>
    <cfRule type="containsText" dxfId="8015" priority="24050" operator="containsText" text="Renuncia">
      <formula>NOT(ISERROR(SEARCH("Renuncia",V105)))</formula>
    </cfRule>
    <cfRule type="containsText" dxfId="8014" priority="24051" operator="containsText" text="Abandono de puesto">
      <formula>NOT(ISERROR(SEARCH("Abandono de puesto",V105)))</formula>
    </cfRule>
    <cfRule type="containsText" dxfId="8013" priority="24052" operator="containsText" text="Renuncia">
      <formula>NOT(ISERROR(SEARCH("Renuncia",V105)))</formula>
    </cfRule>
    <cfRule type="containsText" dxfId="8012" priority="24053" operator="containsText" text="Abandono de puesto">
      <formula>NOT(ISERROR(SEARCH("Abandono de puesto",V105)))</formula>
    </cfRule>
    <cfRule type="containsText" dxfId="8011" priority="24054" operator="containsText" text="Renuncia">
      <formula>NOT(ISERROR(SEARCH("Renuncia",V105)))</formula>
    </cfRule>
    <cfRule type="containsText" dxfId="8010" priority="24055" operator="containsText" text="Renuncia">
      <formula>NOT(ISERROR(SEARCH("Renuncia",V105)))</formula>
    </cfRule>
    <cfRule type="containsText" dxfId="8009" priority="24056" operator="containsText" text="Abandono de puesto">
      <formula>NOT(ISERROR(SEARCH("Abandono de puesto",V105)))</formula>
    </cfRule>
    <cfRule type="containsText" dxfId="8008" priority="24057" operator="containsText" text="Renuncia">
      <formula>NOT(ISERROR(SEARCH("Renuncia",V105)))</formula>
    </cfRule>
    <cfRule type="containsText" dxfId="8007" priority="24058" operator="containsText" text="Renuncia">
      <formula>NOT(ISERROR(SEARCH("Renuncia",V105)))</formula>
    </cfRule>
    <cfRule type="containsText" dxfId="8006" priority="24059" operator="containsText" text="Abandono de puesto">
      <formula>NOT(ISERROR(SEARCH("Abandono de puesto",V105)))</formula>
    </cfRule>
    <cfRule type="containsText" dxfId="8005" priority="24060" operator="containsText" text="Renuncia">
      <formula>NOT(ISERROR(SEARCH("Renuncia",V105)))</formula>
    </cfRule>
    <cfRule type="containsText" dxfId="8004" priority="24061" operator="containsText" text="Renuncia">
      <formula>NOT(ISERROR(SEARCH("Renuncia",V105)))</formula>
    </cfRule>
    <cfRule type="containsText" dxfId="8003" priority="24062" operator="containsText" text="Abandono de puesto">
      <formula>NOT(ISERROR(SEARCH("Abandono de puesto",V105)))</formula>
    </cfRule>
    <cfRule type="containsText" dxfId="8002" priority="24063" operator="containsText" text="Renuncia">
      <formula>NOT(ISERROR(SEARCH("Renuncia",V105)))</formula>
    </cfRule>
    <cfRule type="containsText" dxfId="8001" priority="24064" operator="containsText" text="Abandono de puesto">
      <formula>NOT(ISERROR(SEARCH("Abandono de puesto",V105)))</formula>
    </cfRule>
    <cfRule type="containsText" dxfId="8000" priority="24065" operator="containsText" text="Renuncia">
      <formula>NOT(ISERROR(SEARCH("Renuncia",V105)))</formula>
    </cfRule>
    <cfRule type="containsText" dxfId="7999" priority="24066" operator="containsText" text="Abandono de puesto">
      <formula>NOT(ISERROR(SEARCH("Abandono de puesto",V105)))</formula>
    </cfRule>
    <cfRule type="containsText" dxfId="7998" priority="24067" operator="containsText" text="Renuncia">
      <formula>NOT(ISERROR(SEARCH("Renuncia",V105)))</formula>
    </cfRule>
    <cfRule type="containsText" dxfId="7997" priority="24068" operator="containsText" text="Abandono de puesto">
      <formula>NOT(ISERROR(SEARCH("Abandono de puesto",V105)))</formula>
    </cfRule>
    <cfRule type="containsText" dxfId="7996" priority="24069" operator="containsText" text="Renuncia">
      <formula>NOT(ISERROR(SEARCH("Renuncia",V105)))</formula>
    </cfRule>
    <cfRule type="containsText" dxfId="7995" priority="24070" operator="containsText" text="Renuncia">
      <formula>NOT(ISERROR(SEARCH("Renuncia",V105)))</formula>
    </cfRule>
    <cfRule type="containsText" dxfId="7994" priority="24071" operator="containsText" text="Abandono de puesto">
      <formula>NOT(ISERROR(SEARCH("Abandono de puesto",V105)))</formula>
    </cfRule>
    <cfRule type="containsText" dxfId="7993" priority="24072" operator="containsText" text="Renuncia">
      <formula>NOT(ISERROR(SEARCH("Renuncia",V105)))</formula>
    </cfRule>
    <cfRule type="containsText" dxfId="7992" priority="24073" operator="containsText" text="Renuncia">
      <formula>NOT(ISERROR(SEARCH("Renuncia",V105)))</formula>
    </cfRule>
  </conditionalFormatting>
  <conditionalFormatting sqref="X60:Y60">
    <cfRule type="containsText" priority="1074" operator="containsText" text="Abandono de puesto">
      <formula>NOT(ISERROR(SEARCH("Abandono de puesto",X60)))</formula>
    </cfRule>
  </conditionalFormatting>
  <conditionalFormatting sqref="V107:Y107">
    <cfRule type="containsText" dxfId="7991" priority="23876" operator="containsText" text="Renuncia">
      <formula>NOT(ISERROR(SEARCH("Renuncia",V107)))</formula>
    </cfRule>
    <cfRule type="containsText" dxfId="7990" priority="23877" operator="containsText" text="Abandono de puesto">
      <formula>NOT(ISERROR(SEARCH("Abandono de puesto",V107)))</formula>
    </cfRule>
    <cfRule type="containsText" dxfId="7989" priority="23878" operator="containsText" text="Abandono de puesto">
      <formula>NOT(ISERROR(SEARCH("Abandono de puesto",V107)))</formula>
    </cfRule>
    <cfRule type="containsText" dxfId="7988" priority="23879" operator="containsText" text="Renuncia">
      <formula>NOT(ISERROR(SEARCH("Renuncia",V107)))</formula>
    </cfRule>
    <cfRule type="containsText" dxfId="7987" priority="23880" operator="containsText" text="Renuncia">
      <formula>NOT(ISERROR(SEARCH("Renuncia",V107)))</formula>
    </cfRule>
    <cfRule type="containsText" dxfId="7986" priority="23881" operator="containsText" text="Renuncia">
      <formula>NOT(ISERROR(SEARCH("Renuncia",V107)))</formula>
    </cfRule>
    <cfRule type="containsText" dxfId="7985" priority="23882" operator="containsText" text="Abandono de puesto">
      <formula>NOT(ISERROR(SEARCH("Abandono de puesto",V107)))</formula>
    </cfRule>
    <cfRule type="containsText" dxfId="7984" priority="23883" operator="containsText" text="Renuncia">
      <formula>NOT(ISERROR(SEARCH("Renuncia",V107)))</formula>
    </cfRule>
    <cfRule type="containsText" dxfId="7983" priority="23884" operator="containsText" text="Abandono de puesto">
      <formula>NOT(ISERROR(SEARCH("Abandono de puesto",V107)))</formula>
    </cfRule>
    <cfRule type="containsText" dxfId="7982" priority="23885" operator="containsText" text="Renuncia">
      <formula>NOT(ISERROR(SEARCH("Renuncia",V107)))</formula>
    </cfRule>
    <cfRule type="containsText" dxfId="7981" priority="23886" operator="containsText" text="Abandono de puesto">
      <formula>NOT(ISERROR(SEARCH("Abandono de puesto",V107)))</formula>
    </cfRule>
    <cfRule type="containsText" dxfId="7980" priority="23887" operator="containsText" text="Abandono de puesto">
      <formula>NOT(ISERROR(SEARCH("Abandono de puesto",V107)))</formula>
    </cfRule>
    <cfRule type="containsText" dxfId="7979" priority="23888" operator="containsText" text="Abandono de puesto">
      <formula>NOT(ISERROR(SEARCH("Abandono de puesto",V107)))</formula>
    </cfRule>
    <cfRule type="containsText" dxfId="7978" priority="23889" operator="containsText" text="Abandono de puesto">
      <formula>NOT(ISERROR(SEARCH("Abandono de puesto",V107)))</formula>
    </cfRule>
    <cfRule type="containsText" dxfId="7977" priority="23890" operator="containsText" text="Renuncia">
      <formula>NOT(ISERROR(SEARCH("Renuncia",V107)))</formula>
    </cfRule>
    <cfRule type="containsText" dxfId="7976" priority="23891" operator="containsText" text="Abandono de puesto">
      <formula>NOT(ISERROR(SEARCH("Abandono de puesto",V107)))</formula>
    </cfRule>
    <cfRule type="containsText" dxfId="7975" priority="23892" operator="containsText" text="Renuncia">
      <formula>NOT(ISERROR(SEARCH("Renuncia",V107)))</formula>
    </cfRule>
    <cfRule type="containsText" dxfId="7974" priority="23893" operator="containsText" text="Renuncia">
      <formula>NOT(ISERROR(SEARCH("Renuncia",V107)))</formula>
    </cfRule>
    <cfRule type="containsText" dxfId="7973" priority="23894" operator="containsText" text="Renuncia">
      <formula>NOT(ISERROR(SEARCH("Renuncia",V107)))</formula>
    </cfRule>
    <cfRule type="containsText" dxfId="7972" priority="23895" operator="containsText" text="Abandono de puesto">
      <formula>NOT(ISERROR(SEARCH("Abandono de puesto",V107)))</formula>
    </cfRule>
    <cfRule type="containsText" dxfId="7971" priority="23896" operator="containsText" text="Renuncia">
      <formula>NOT(ISERROR(SEARCH("Renuncia",V107)))</formula>
    </cfRule>
    <cfRule type="containsText" dxfId="7970" priority="23897" operator="containsText" text="Renuncia">
      <formula>NOT(ISERROR(SEARCH("Renuncia",V107)))</formula>
    </cfRule>
    <cfRule type="containsText" dxfId="7969" priority="23898" operator="containsText" text="Abandono de puesto">
      <formula>NOT(ISERROR(SEARCH("Abandono de puesto",V107)))</formula>
    </cfRule>
    <cfRule type="containsText" dxfId="7968" priority="23899" operator="containsText" text="Renuncia">
      <formula>NOT(ISERROR(SEARCH("Renuncia",V107)))</formula>
    </cfRule>
    <cfRule type="containsText" dxfId="7967" priority="23900" operator="containsText" text="Renuncia">
      <formula>NOT(ISERROR(SEARCH("Renuncia",V107)))</formula>
    </cfRule>
    <cfRule type="containsText" dxfId="7966" priority="23901" operator="containsText" text="Abandono de puesto">
      <formula>NOT(ISERROR(SEARCH("Abandono de puesto",V107)))</formula>
    </cfRule>
    <cfRule type="containsText" dxfId="7965" priority="23902" operator="containsText" text="Renuncia">
      <formula>NOT(ISERROR(SEARCH("Renuncia",V107)))</formula>
    </cfRule>
    <cfRule type="containsText" dxfId="7964" priority="23903" operator="containsText" text="Abandono de puesto">
      <formula>NOT(ISERROR(SEARCH("Abandono de puesto",V107)))</formula>
    </cfRule>
    <cfRule type="containsText" dxfId="7963" priority="23904" operator="containsText" text="Renuncia">
      <formula>NOT(ISERROR(SEARCH("Renuncia",V107)))</formula>
    </cfRule>
    <cfRule type="containsText" dxfId="7962" priority="23905" operator="containsText" text="Renuncia">
      <formula>NOT(ISERROR(SEARCH("Renuncia",V107)))</formula>
    </cfRule>
    <cfRule type="containsText" dxfId="7961" priority="23906" operator="containsText" text="Abandono de puesto">
      <formula>NOT(ISERROR(SEARCH("Abandono de puesto",V107)))</formula>
    </cfRule>
    <cfRule type="containsText" dxfId="7960" priority="23907" operator="containsText" text="Renuncia">
      <formula>NOT(ISERROR(SEARCH("Renuncia",V107)))</formula>
    </cfRule>
    <cfRule type="containsText" dxfId="7959" priority="23908" operator="containsText" text="Renuncia">
      <formula>NOT(ISERROR(SEARCH("Renuncia",V107)))</formula>
    </cfRule>
    <cfRule type="containsText" dxfId="7958" priority="23909" operator="containsText" text="Abandono de puesto">
      <formula>NOT(ISERROR(SEARCH("Abandono de puesto",V107)))</formula>
    </cfRule>
    <cfRule type="containsText" dxfId="7957" priority="23910" operator="containsText" text="Renuncia">
      <formula>NOT(ISERROR(SEARCH("Renuncia",V107)))</formula>
    </cfRule>
    <cfRule type="containsText" dxfId="7956" priority="23911" operator="containsText" text="Abandono de puesto">
      <formula>NOT(ISERROR(SEARCH("Abandono de puesto",V107)))</formula>
    </cfRule>
    <cfRule type="containsText" dxfId="7955" priority="23912" operator="containsText" text="Renuncia">
      <formula>NOT(ISERROR(SEARCH("Renuncia",V107)))</formula>
    </cfRule>
    <cfRule type="containsText" dxfId="7954" priority="23913" operator="containsText" text="Renuncia">
      <formula>NOT(ISERROR(SEARCH("Renuncia",V107)))</formula>
    </cfRule>
    <cfRule type="containsText" dxfId="7953" priority="23914" operator="containsText" text="Abandono de puesto">
      <formula>NOT(ISERROR(SEARCH("Abandono de puesto",V107)))</formula>
    </cfRule>
    <cfRule type="containsText" dxfId="7952" priority="23915" operator="containsText" text="Renuncia">
      <formula>NOT(ISERROR(SEARCH("Renuncia",V107)))</formula>
    </cfRule>
    <cfRule type="containsText" dxfId="7951" priority="23916" operator="containsText" text="Renuncia">
      <formula>NOT(ISERROR(SEARCH("Renuncia",V107)))</formula>
    </cfRule>
    <cfRule type="containsText" dxfId="7950" priority="23917" operator="containsText" text="Abandono de puesto">
      <formula>NOT(ISERROR(SEARCH("Abandono de puesto",V107)))</formula>
    </cfRule>
    <cfRule type="containsText" dxfId="7949" priority="23918" operator="containsText" text="Renuncia">
      <formula>NOT(ISERROR(SEARCH("Renuncia",V107)))</formula>
    </cfRule>
    <cfRule type="containsText" dxfId="7948" priority="23919" operator="containsText" text="Abandono de puesto">
      <formula>NOT(ISERROR(SEARCH("Abandono de puesto",V107)))</formula>
    </cfRule>
    <cfRule type="containsText" dxfId="7947" priority="23920" operator="containsText" text="Renuncia">
      <formula>NOT(ISERROR(SEARCH("Renuncia",V107)))</formula>
    </cfRule>
    <cfRule type="containsText" dxfId="7946" priority="23921" operator="containsText" text="Renuncia">
      <formula>NOT(ISERROR(SEARCH("Renuncia",V107)))</formula>
    </cfRule>
    <cfRule type="containsText" dxfId="7945" priority="23922" operator="containsText" text="Abandono de puesto">
      <formula>NOT(ISERROR(SEARCH("Abandono de puesto",V107)))</formula>
    </cfRule>
    <cfRule type="containsText" dxfId="7944" priority="23923" operator="containsText" text="Renuncia">
      <formula>NOT(ISERROR(SEARCH("Renuncia",V107)))</formula>
    </cfRule>
    <cfRule type="containsText" dxfId="7943" priority="23924" operator="containsText" text="Abandono de puesto">
      <formula>NOT(ISERROR(SEARCH("Abandono de puesto",V107)))</formula>
    </cfRule>
    <cfRule type="containsText" dxfId="7942" priority="23925" operator="containsText" text="Renuncia">
      <formula>NOT(ISERROR(SEARCH("Renuncia",V107)))</formula>
    </cfRule>
    <cfRule type="containsText" dxfId="7941" priority="23926" operator="containsText" text="Abandono de puesto">
      <formula>NOT(ISERROR(SEARCH("Abandono de puesto",V107)))</formula>
    </cfRule>
    <cfRule type="containsText" dxfId="7940" priority="23927" operator="containsText" text="Renuncia">
      <formula>NOT(ISERROR(SEARCH("Renuncia",V107)))</formula>
    </cfRule>
    <cfRule type="containsText" dxfId="7939" priority="23928" operator="containsText" text="Abandono de puesto">
      <formula>NOT(ISERROR(SEARCH("Abandono de puesto",V107)))</formula>
    </cfRule>
    <cfRule type="containsText" dxfId="7938" priority="23929" operator="containsText" text="Renuncia">
      <formula>NOT(ISERROR(SEARCH("Renuncia",V107)))</formula>
    </cfRule>
    <cfRule type="containsText" dxfId="7937" priority="23930" operator="containsText" text="Abandono de puesto">
      <formula>NOT(ISERROR(SEARCH("Abandono de puesto",V107)))</formula>
    </cfRule>
    <cfRule type="containsText" dxfId="7936" priority="23931" operator="containsText" text="Renuncia">
      <formula>NOT(ISERROR(SEARCH("Renuncia",V107)))</formula>
    </cfRule>
    <cfRule type="containsText" dxfId="7935" priority="23932" operator="containsText" text="Abandono de puesto">
      <formula>NOT(ISERROR(SEARCH("Abandono de puesto",V107)))</formula>
    </cfRule>
    <cfRule type="containsText" dxfId="7934" priority="23933" operator="containsText" text="Renuncia">
      <formula>NOT(ISERROR(SEARCH("Renuncia",V107)))</formula>
    </cfRule>
    <cfRule type="containsText" dxfId="7933" priority="23934" operator="containsText" text="Abandono de puesto">
      <formula>NOT(ISERROR(SEARCH("Abandono de puesto",V107)))</formula>
    </cfRule>
    <cfRule type="containsText" dxfId="7932" priority="23935" operator="containsText" text="Renuncia">
      <formula>NOT(ISERROR(SEARCH("Renuncia",V107)))</formula>
    </cfRule>
    <cfRule type="containsText" dxfId="7931" priority="23936" operator="containsText" text="Renuncia">
      <formula>NOT(ISERROR(SEARCH("Renuncia",V107)))</formula>
    </cfRule>
    <cfRule type="containsText" dxfId="7930" priority="23937" operator="containsText" text="Abandono de puesto">
      <formula>NOT(ISERROR(SEARCH("Abandono de puesto",V107)))</formula>
    </cfRule>
    <cfRule type="containsText" dxfId="7929" priority="23938" operator="containsText" text="Renuncia">
      <formula>NOT(ISERROR(SEARCH("Renuncia",V107)))</formula>
    </cfRule>
    <cfRule type="containsText" dxfId="7928" priority="23939" operator="containsText" text="Abandono de puesto">
      <formula>NOT(ISERROR(SEARCH("Abandono de puesto",V107)))</formula>
    </cfRule>
    <cfRule type="containsText" dxfId="7927" priority="23940" operator="containsText" text="Renuncia">
      <formula>NOT(ISERROR(SEARCH("Renuncia",V107)))</formula>
    </cfRule>
    <cfRule type="containsText" dxfId="7926" priority="23941" operator="containsText" text="Abandono de puesto">
      <formula>NOT(ISERROR(SEARCH("Abandono de puesto",V107)))</formula>
    </cfRule>
    <cfRule type="containsText" dxfId="7925" priority="23942" operator="containsText" text="Abandono de puesto">
      <formula>NOT(ISERROR(SEARCH("Abandono de puesto",V107)))</formula>
    </cfRule>
    <cfRule type="containsText" dxfId="7924" priority="23943" operator="containsText" text="Renuncia">
      <formula>NOT(ISERROR(SEARCH("Renuncia",V107)))</formula>
    </cfRule>
    <cfRule type="containsText" dxfId="7923" priority="23944" operator="containsText" text="Renuncia">
      <formula>NOT(ISERROR(SEARCH("Renuncia",V107)))</formula>
    </cfRule>
    <cfRule type="containsText" dxfId="7922" priority="23945" operator="containsText" text="Abandono de puesto">
      <formula>NOT(ISERROR(SEARCH("Abandono de puesto",V107)))</formula>
    </cfRule>
    <cfRule type="containsText" dxfId="7921" priority="23946" operator="containsText" text="Renuncia">
      <formula>NOT(ISERROR(SEARCH("Renuncia",V107)))</formula>
    </cfRule>
    <cfRule type="containsText" dxfId="7920" priority="23947" operator="containsText" text="Renuncia">
      <formula>NOT(ISERROR(SEARCH("Renuncia",V107)))</formula>
    </cfRule>
    <cfRule type="containsText" dxfId="7919" priority="23948" operator="containsText" text="Abandono de puesto">
      <formula>NOT(ISERROR(SEARCH("Abandono de puesto",V107)))</formula>
    </cfRule>
    <cfRule type="containsText" dxfId="7918" priority="23949" operator="containsText" text="Renuncia">
      <formula>NOT(ISERROR(SEARCH("Renuncia",V107)))</formula>
    </cfRule>
    <cfRule type="containsText" dxfId="7917" priority="23950" operator="containsText" text="Abandono de puesto">
      <formula>NOT(ISERROR(SEARCH("Abandono de puesto",V107)))</formula>
    </cfRule>
    <cfRule type="containsText" dxfId="7916" priority="23951" operator="containsText" text="Renuncia">
      <formula>NOT(ISERROR(SEARCH("Renuncia",V107)))</formula>
    </cfRule>
    <cfRule type="containsText" dxfId="7915" priority="23952" operator="containsText" text="Renuncia">
      <formula>NOT(ISERROR(SEARCH("Renuncia",V107)))</formula>
    </cfRule>
    <cfRule type="containsText" dxfId="7914" priority="23953" operator="containsText" text="Abandono de puesto">
      <formula>NOT(ISERROR(SEARCH("Abandono de puesto",V107)))</formula>
    </cfRule>
    <cfRule type="containsText" dxfId="7913" priority="23954" operator="containsText" text="Renuncia">
      <formula>NOT(ISERROR(SEARCH("Renuncia",V107)))</formula>
    </cfRule>
    <cfRule type="containsText" dxfId="7912" priority="23955" operator="containsText" text="Renuncia">
      <formula>NOT(ISERROR(SEARCH("Renuncia",V107)))</formula>
    </cfRule>
    <cfRule type="containsText" dxfId="7911" priority="23956" operator="containsText" text="Abandono de puesto">
      <formula>NOT(ISERROR(SEARCH("Abandono de puesto",V107)))</formula>
    </cfRule>
    <cfRule type="containsText" dxfId="7910" priority="23957" operator="containsText" text="Renuncia">
      <formula>NOT(ISERROR(SEARCH("Renuncia",V107)))</formula>
    </cfRule>
    <cfRule type="containsText" dxfId="7909" priority="23958" operator="containsText" text="Renuncia">
      <formula>NOT(ISERROR(SEARCH("Renuncia",V107)))</formula>
    </cfRule>
    <cfRule type="containsText" dxfId="7908" priority="23959" operator="containsText" text="Abandono de puesto">
      <formula>NOT(ISERROR(SEARCH("Abandono de puesto",V107)))</formula>
    </cfRule>
    <cfRule type="containsText" dxfId="7907" priority="23960" operator="containsText" text="Renuncia">
      <formula>NOT(ISERROR(SEARCH("Renuncia",V107)))</formula>
    </cfRule>
    <cfRule type="containsText" dxfId="7906" priority="23961" operator="containsText" text="Abandono de puesto">
      <formula>NOT(ISERROR(SEARCH("Abandono de puesto",V107)))</formula>
    </cfRule>
    <cfRule type="containsText" dxfId="7905" priority="23962" operator="containsText" text="Renuncia">
      <formula>NOT(ISERROR(SEARCH("Renuncia",V107)))</formula>
    </cfRule>
    <cfRule type="containsText" dxfId="7904" priority="23963" operator="containsText" text="Abandono de puesto">
      <formula>NOT(ISERROR(SEARCH("Abandono de puesto",V107)))</formula>
    </cfRule>
    <cfRule type="containsText" dxfId="7903" priority="23964" operator="containsText" text="Renuncia">
      <formula>NOT(ISERROR(SEARCH("Renuncia",V107)))</formula>
    </cfRule>
    <cfRule type="containsText" dxfId="7902" priority="23965" operator="containsText" text="Abandono de puesto">
      <formula>NOT(ISERROR(SEARCH("Abandono de puesto",V107)))</formula>
    </cfRule>
    <cfRule type="containsText" dxfId="7901" priority="23966" operator="containsText" text="Renuncia">
      <formula>NOT(ISERROR(SEARCH("Renuncia",V107)))</formula>
    </cfRule>
    <cfRule type="containsText" dxfId="7900" priority="23967" operator="containsText" text="Renuncia">
      <formula>NOT(ISERROR(SEARCH("Renuncia",V107)))</formula>
    </cfRule>
    <cfRule type="containsText" dxfId="7899" priority="23968" operator="containsText" text="Abandono de puesto">
      <formula>NOT(ISERROR(SEARCH("Abandono de puesto",V107)))</formula>
    </cfRule>
    <cfRule type="containsText" dxfId="7898" priority="23969" operator="containsText" text="Renuncia">
      <formula>NOT(ISERROR(SEARCH("Renuncia",V107)))</formula>
    </cfRule>
    <cfRule type="containsText" dxfId="7897" priority="23970" operator="containsText" text="Renuncia">
      <formula>NOT(ISERROR(SEARCH("Renuncia",V107)))</formula>
    </cfRule>
    <cfRule type="containsText" dxfId="7896" priority="23971" operator="containsText" text="Renuncia">
      <formula>NOT(ISERROR(SEARCH("Renuncia",V107)))</formula>
    </cfRule>
    <cfRule type="containsText" dxfId="7895" priority="23972" operator="containsText" text="Abandono de puesto">
      <formula>NOT(ISERROR(SEARCH("Abandono de puesto",V107)))</formula>
    </cfRule>
  </conditionalFormatting>
  <conditionalFormatting sqref="V39:Z39">
    <cfRule type="containsText" dxfId="7894" priority="23871" operator="containsText" text="Renuncia">
      <formula>NOT(ISERROR(SEARCH("Renuncia",V39)))</formula>
    </cfRule>
    <cfRule type="containsText" dxfId="7893" priority="23872" operator="containsText" text="Abandono de puesto">
      <formula>NOT(ISERROR(SEARCH("Abandono de puesto",V39)))</formula>
    </cfRule>
  </conditionalFormatting>
  <conditionalFormatting sqref="V55:Z55">
    <cfRule type="containsText" priority="23875" operator="containsText" text="Abandono de puesto">
      <formula>NOT(ISERROR(SEARCH("Abandono de puesto",V55)))</formula>
    </cfRule>
  </conditionalFormatting>
  <conditionalFormatting sqref="V105:Z105">
    <cfRule type="containsText" priority="26095" operator="containsText" text="Abandono de puesto">
      <formula>NOT(ISERROR(SEARCH("Abandono de puesto",V105)))</formula>
    </cfRule>
  </conditionalFormatting>
  <conditionalFormatting sqref="V106:Z106">
    <cfRule type="containsText" dxfId="7892" priority="24111" operator="containsText" text="Renuncia">
      <formula>NOT(ISERROR(SEARCH("Renuncia",V106)))</formula>
    </cfRule>
  </conditionalFormatting>
  <conditionalFormatting sqref="V107:Z107">
    <cfRule type="containsText" priority="23874" operator="containsText" text="Abandono de puesto">
      <formula>NOT(ISERROR(SEARCH("Abandono de puesto",V107)))</formula>
    </cfRule>
  </conditionalFormatting>
  <conditionalFormatting sqref="W3:W4 W8:W9 W21 W33 W43 W47:W50 W52:W54 W56:W57 W85 W82:Y82 W45">
    <cfRule type="containsText" dxfId="7891" priority="23869" operator="containsText" text="Abandono de puesto">
      <formula>NOT(ISERROR(SEARCH("Abandono de puesto",W3)))</formula>
    </cfRule>
  </conditionalFormatting>
  <conditionalFormatting sqref="W5:W6">
    <cfRule type="containsText" dxfId="7890" priority="23867" operator="containsText" text="Renuncia">
      <formula>NOT(ISERROR(SEARCH("Renuncia",W5)))</formula>
    </cfRule>
    <cfRule type="containsText" dxfId="7889" priority="23868" operator="containsText" text="Abandono de puesto">
      <formula>NOT(ISERROR(SEARCH("Abandono de puesto",W5)))</formula>
    </cfRule>
  </conditionalFormatting>
  <conditionalFormatting sqref="W8">
    <cfRule type="containsText" dxfId="7888" priority="23866" operator="containsText" text="Renuncia">
      <formula>NOT(ISERROR(SEARCH("Renuncia",W8)))</formula>
    </cfRule>
  </conditionalFormatting>
  <conditionalFormatting sqref="W9 W13 W21 W56 W3:W4 W43 W45 W50 W52 W85 W82:Y82">
    <cfRule type="containsText" dxfId="7887" priority="23865" operator="containsText" text="Renuncia">
      <formula>NOT(ISERROR(SEARCH("Renuncia",W3)))</formula>
    </cfRule>
  </conditionalFormatting>
  <conditionalFormatting sqref="W9">
    <cfRule type="containsText" dxfId="7886" priority="23862" operator="containsText" text="Abandono de puesto">
      <formula>NOT(ISERROR(SEARCH("Abandono de puesto",W9)))</formula>
    </cfRule>
    <cfRule type="containsText" dxfId="7885" priority="23863" operator="containsText" text="Abandono de puesto">
      <formula>NOT(ISERROR(SEARCH("Abandono de puesto",W9)))</formula>
    </cfRule>
    <cfRule type="containsText" dxfId="7884" priority="23864" operator="containsText" text="Abandono de puesto">
      <formula>NOT(ISERROR(SEARCH("Abandono de puesto",W9)))</formula>
    </cfRule>
  </conditionalFormatting>
  <conditionalFormatting sqref="W10">
    <cfRule type="containsText" dxfId="7883" priority="23857" operator="containsText" text="Abandono de puesto">
      <formula>NOT(ISERROR(SEARCH("Abandono de puesto",W10)))</formula>
    </cfRule>
    <cfRule type="containsText" dxfId="7882" priority="23858" operator="containsText" text="Abandono de puesto">
      <formula>NOT(ISERROR(SEARCH("Abandono de puesto",W10)))</formula>
    </cfRule>
    <cfRule type="containsText" dxfId="7881" priority="23859" operator="containsText" text="Abandono de puesto">
      <formula>NOT(ISERROR(SEARCH("Abandono de puesto",W10)))</formula>
    </cfRule>
    <cfRule type="containsText" dxfId="7880" priority="23860" operator="containsText" text="Renuncia">
      <formula>NOT(ISERROR(SEARCH("Renuncia",W10)))</formula>
    </cfRule>
    <cfRule type="containsText" dxfId="7879" priority="23861" operator="containsText" text="Abandono de puesto">
      <formula>NOT(ISERROR(SEARCH("Abandono de puesto",W10)))</formula>
    </cfRule>
  </conditionalFormatting>
  <conditionalFormatting sqref="W11">
    <cfRule type="containsText" dxfId="7878" priority="23852" operator="containsText" text="Abandono de puesto">
      <formula>NOT(ISERROR(SEARCH("Abandono de puesto",W11)))</formula>
    </cfRule>
    <cfRule type="containsText" dxfId="7877" priority="23853" operator="containsText" text="Abandono de puesto">
      <formula>NOT(ISERROR(SEARCH("Abandono de puesto",W11)))</formula>
    </cfRule>
    <cfRule type="containsText" dxfId="7876" priority="23854" operator="containsText" text="Abandono de puesto">
      <formula>NOT(ISERROR(SEARCH("Abandono de puesto",W11)))</formula>
    </cfRule>
    <cfRule type="containsText" dxfId="7875" priority="23855" operator="containsText" text="Renuncia">
      <formula>NOT(ISERROR(SEARCH("Renuncia",W11)))</formula>
    </cfRule>
    <cfRule type="containsText" dxfId="7874" priority="23856" operator="containsText" text="Abandono de puesto">
      <formula>NOT(ISERROR(SEARCH("Abandono de puesto",W11)))</formula>
    </cfRule>
  </conditionalFormatting>
  <conditionalFormatting sqref="W14">
    <cfRule type="containsText" dxfId="7873" priority="23851" operator="containsText" text="Abandono de puesto">
      <formula>NOT(ISERROR(SEARCH("Abandono de puesto",W14)))</formula>
    </cfRule>
  </conditionalFormatting>
  <conditionalFormatting sqref="W15:W16">
    <cfRule type="containsText" dxfId="7872" priority="23844" operator="containsText" text="Abandono de puesto">
      <formula>NOT(ISERROR(SEARCH("Abandono de puesto",W15)))</formula>
    </cfRule>
    <cfRule type="containsText" priority="23845" operator="containsText" text="Abandono de puesto">
      <formula>NOT(ISERROR(SEARCH("Abandono de puesto",W15)))</formula>
    </cfRule>
    <cfRule type="containsText" dxfId="7871" priority="23846" operator="containsText" text="Abandono de puesto">
      <formula>NOT(ISERROR(SEARCH("Abandono de puesto",W15)))</formula>
    </cfRule>
    <cfRule type="containsText" dxfId="7870" priority="23847" operator="containsText" text="Abandono de puesto">
      <formula>NOT(ISERROR(SEARCH("Abandono de puesto",W15)))</formula>
    </cfRule>
    <cfRule type="containsText" dxfId="7869" priority="23848" operator="containsText" text="Abandono de puesto">
      <formula>NOT(ISERROR(SEARCH("Abandono de puesto",W15)))</formula>
    </cfRule>
    <cfRule type="containsText" dxfId="7868" priority="23849" operator="containsText" text="Abandono de puesto">
      <formula>NOT(ISERROR(SEARCH("Abandono de puesto",W15)))</formula>
    </cfRule>
    <cfRule type="containsText" dxfId="7867" priority="23850" operator="containsText" text="Renuncia">
      <formula>NOT(ISERROR(SEARCH("Renuncia",W15)))</formula>
    </cfRule>
  </conditionalFormatting>
  <conditionalFormatting sqref="W17">
    <cfRule type="containsText" dxfId="7866" priority="23842" operator="containsText" text="Renuncia">
      <formula>NOT(ISERROR(SEARCH("Renuncia",W17)))</formula>
    </cfRule>
    <cfRule type="containsText" dxfId="7865" priority="23843" operator="containsText" text="Abandono de puesto">
      <formula>NOT(ISERROR(SEARCH("Abandono de puesto",W17)))</formula>
    </cfRule>
  </conditionalFormatting>
  <conditionalFormatting sqref="W18">
    <cfRule type="containsText" dxfId="7864" priority="23840" operator="containsText" text="Renuncia">
      <formula>NOT(ISERROR(SEARCH("Renuncia",W18)))</formula>
    </cfRule>
    <cfRule type="containsText" dxfId="7863" priority="23841" operator="containsText" text="Abandono de puesto">
      <formula>NOT(ISERROR(SEARCH("Abandono de puesto",W18)))</formula>
    </cfRule>
  </conditionalFormatting>
  <conditionalFormatting sqref="W19">
    <cfRule type="containsText" dxfId="7862" priority="23838" operator="containsText" text="Abandono de puesto">
      <formula>NOT(ISERROR(SEARCH("Abandono de puesto",W19)))</formula>
    </cfRule>
    <cfRule type="containsText" dxfId="7861" priority="23839" operator="containsText" text="Renuncia">
      <formula>NOT(ISERROR(SEARCH("Renuncia",W19)))</formula>
    </cfRule>
  </conditionalFormatting>
  <conditionalFormatting sqref="W20">
    <cfRule type="containsText" dxfId="7860" priority="23836" operator="containsText" text="Renuncia">
      <formula>NOT(ISERROR(SEARCH("Renuncia",W20)))</formula>
    </cfRule>
    <cfRule type="containsText" dxfId="7859" priority="23837" operator="containsText" text="Abandono de puesto">
      <formula>NOT(ISERROR(SEARCH("Abandono de puesto",W20)))</formula>
    </cfRule>
  </conditionalFormatting>
  <conditionalFormatting sqref="W21">
    <cfRule type="containsText" dxfId="7858" priority="23830" operator="containsText" text="Abandono de puesto">
      <formula>NOT(ISERROR(SEARCH("Abandono de puesto",W21)))</formula>
    </cfRule>
    <cfRule type="containsText" dxfId="7857" priority="23831" operator="containsText" text="Abandono de puesto">
      <formula>NOT(ISERROR(SEARCH("Abandono de puesto",W21)))</formula>
    </cfRule>
    <cfRule type="containsText" dxfId="7856" priority="23832" operator="containsText" text="Abandono de puesto">
      <formula>NOT(ISERROR(SEARCH("Abandono de puesto",W21)))</formula>
    </cfRule>
    <cfRule type="containsText" dxfId="7855" priority="23833" operator="containsText" text="Abandono de puesto">
      <formula>NOT(ISERROR(SEARCH("Abandono de puesto",W21)))</formula>
    </cfRule>
    <cfRule type="containsText" dxfId="7854" priority="23834" operator="containsText" text="Abandono de puesto">
      <formula>NOT(ISERROR(SEARCH("Abandono de puesto",W21)))</formula>
    </cfRule>
    <cfRule type="containsText" dxfId="7853" priority="23835" operator="containsText" text="Abandono de puesto">
      <formula>NOT(ISERROR(SEARCH("Abandono de puesto",W21)))</formula>
    </cfRule>
  </conditionalFormatting>
  <conditionalFormatting sqref="W22">
    <cfRule type="containsText" dxfId="7852" priority="23828" operator="containsText" text="Renuncia">
      <formula>NOT(ISERROR(SEARCH("Renuncia",W22)))</formula>
    </cfRule>
    <cfRule type="containsText" dxfId="7851" priority="23829" operator="containsText" text="Abandono de puesto">
      <formula>NOT(ISERROR(SEARCH("Abandono de puesto",W22)))</formula>
    </cfRule>
  </conditionalFormatting>
  <conditionalFormatting sqref="W23">
    <cfRule type="containsText" dxfId="7850" priority="23826" operator="containsText" text="Renuncia">
      <formula>NOT(ISERROR(SEARCH("Renuncia",W23)))</formula>
    </cfRule>
    <cfRule type="containsText" dxfId="7849" priority="23827" operator="containsText" text="Abandono de puesto">
      <formula>NOT(ISERROR(SEARCH("Abandono de puesto",W23)))</formula>
    </cfRule>
  </conditionalFormatting>
  <conditionalFormatting sqref="W26">
    <cfRule type="containsText" dxfId="7848" priority="23825" operator="containsText" text="Abandono de puesto">
      <formula>NOT(ISERROR(SEARCH("Abandono de puesto",W26)))</formula>
    </cfRule>
  </conditionalFormatting>
  <conditionalFormatting sqref="W26:W28">
    <cfRule type="containsText" dxfId="7847" priority="23824" operator="containsText" text="Renuncia">
      <formula>NOT(ISERROR(SEARCH("Renuncia",W26)))</formula>
    </cfRule>
  </conditionalFormatting>
  <conditionalFormatting sqref="W27">
    <cfRule type="containsText" dxfId="7846" priority="23823" operator="containsText" text="Abandono de puesto">
      <formula>NOT(ISERROR(SEARCH("Abandono de puesto",W27)))</formula>
    </cfRule>
  </conditionalFormatting>
  <conditionalFormatting sqref="W29">
    <cfRule type="containsText" dxfId="7845" priority="23822" operator="containsText" text="Renuncia">
      <formula>NOT(ISERROR(SEARCH("Renuncia",W29)))</formula>
    </cfRule>
  </conditionalFormatting>
  <conditionalFormatting sqref="W29:W30">
    <cfRule type="containsText" dxfId="7844" priority="23814" operator="containsText" text="Abandono de puesto">
      <formula>NOT(ISERROR(SEARCH("Abandono de puesto",W29)))</formula>
    </cfRule>
    <cfRule type="containsText" dxfId="7843" priority="23815" operator="containsText" text="Abandono de puesto">
      <formula>NOT(ISERROR(SEARCH("Abandono de puesto",W29)))</formula>
    </cfRule>
    <cfRule type="containsText" dxfId="7842" priority="23816" operator="containsText" text="Abandono de puesto">
      <formula>NOT(ISERROR(SEARCH("Abandono de puesto",W29)))</formula>
    </cfRule>
    <cfRule type="containsText" dxfId="7841" priority="23817" operator="containsText" text="Abandono de puesto">
      <formula>NOT(ISERROR(SEARCH("Abandono de puesto",W29)))</formula>
    </cfRule>
    <cfRule type="containsText" dxfId="7840" priority="23818" operator="containsText" text="Abandono de puesto">
      <formula>NOT(ISERROR(SEARCH("Abandono de puesto",W29)))</formula>
    </cfRule>
    <cfRule type="containsText" dxfId="7839" priority="23819" operator="containsText" text="Abandono de puesto">
      <formula>NOT(ISERROR(SEARCH("Abandono de puesto",W29)))</formula>
    </cfRule>
    <cfRule type="containsText" dxfId="7838" priority="23820" operator="containsText" text="Abandono de puesto">
      <formula>NOT(ISERROR(SEARCH("Abandono de puesto",W29)))</formula>
    </cfRule>
    <cfRule type="containsText" dxfId="7837" priority="23821" operator="containsText" text="Renuncia">
      <formula>NOT(ISERROR(SEARCH("Renuncia",W29)))</formula>
    </cfRule>
  </conditionalFormatting>
  <conditionalFormatting sqref="W30">
    <cfRule type="containsText" dxfId="7836" priority="23812" operator="containsText" text="Renuncia">
      <formula>NOT(ISERROR(SEARCH("Renuncia",W30)))</formula>
    </cfRule>
    <cfRule type="containsText" dxfId="7835" priority="23813" operator="containsText" text="Renuncia">
      <formula>NOT(ISERROR(SEARCH("Renuncia",W30)))</formula>
    </cfRule>
  </conditionalFormatting>
  <conditionalFormatting sqref="W31:W32">
    <cfRule type="containsText" dxfId="7834" priority="23810" operator="containsText" text="Renuncia">
      <formula>NOT(ISERROR(SEARCH("Renuncia",W31)))</formula>
    </cfRule>
    <cfRule type="containsText" dxfId="7833" priority="23811" operator="containsText" text="Abandono de puesto">
      <formula>NOT(ISERROR(SEARCH("Abandono de puesto",W31)))</formula>
    </cfRule>
  </conditionalFormatting>
  <conditionalFormatting sqref="W33">
    <cfRule type="containsText" dxfId="7832" priority="23800" operator="containsText" text="Renuncia">
      <formula>NOT(ISERROR(SEARCH("Renuncia",W33)))</formula>
    </cfRule>
    <cfRule type="containsText" dxfId="7831" priority="23801" operator="containsText" text="Abandono de puesto">
      <formula>NOT(ISERROR(SEARCH("Abandono de puesto",W33)))</formula>
    </cfRule>
    <cfRule type="containsText" dxfId="7830" priority="23802" operator="containsText" text="Abandono de puesto">
      <formula>NOT(ISERROR(SEARCH("Abandono de puesto",W33)))</formula>
    </cfRule>
    <cfRule type="containsText" dxfId="7829" priority="23803" operator="containsText" text="Abandono de puesto">
      <formula>NOT(ISERROR(SEARCH("Abandono de puesto",W33)))</formula>
    </cfRule>
    <cfRule type="containsText" dxfId="7828" priority="23804" operator="containsText" text="Abandono de puesto">
      <formula>NOT(ISERROR(SEARCH("Abandono de puesto",W33)))</formula>
    </cfRule>
    <cfRule type="containsText" dxfId="7827" priority="23805" operator="containsText" text="Abandono de puesto">
      <formula>NOT(ISERROR(SEARCH("Abandono de puesto",W33)))</formula>
    </cfRule>
    <cfRule type="containsText" dxfId="7826" priority="23806" operator="containsText" text="Abandono de puesto">
      <formula>NOT(ISERROR(SEARCH("Abandono de puesto",W33)))</formula>
    </cfRule>
    <cfRule type="containsText" dxfId="7825" priority="23807" operator="containsText" text="Abandono de puesto">
      <formula>NOT(ISERROR(SEARCH("Abandono de puesto",W33)))</formula>
    </cfRule>
    <cfRule type="containsText" dxfId="7824" priority="23808" operator="containsText" text="Renuncia">
      <formula>NOT(ISERROR(SEARCH("Renuncia",W33)))</formula>
    </cfRule>
    <cfRule type="containsText" dxfId="7823" priority="23809" operator="containsText" text="Renuncia">
      <formula>NOT(ISERROR(SEARCH("Renuncia",W33)))</formula>
    </cfRule>
  </conditionalFormatting>
  <conditionalFormatting sqref="W34">
    <cfRule type="containsText" dxfId="7822" priority="23798" operator="containsText" text="Renuncia">
      <formula>NOT(ISERROR(SEARCH("Renuncia",W34)))</formula>
    </cfRule>
    <cfRule type="containsText" dxfId="7821" priority="23799" operator="containsText" text="Abandono de puesto">
      <formula>NOT(ISERROR(SEARCH("Abandono de puesto",W34)))</formula>
    </cfRule>
  </conditionalFormatting>
  <conditionalFormatting sqref="W36:W38">
    <cfRule type="containsText" dxfId="7820" priority="23796" operator="containsText" text="Renuncia">
      <formula>NOT(ISERROR(SEARCH("Renuncia",W36)))</formula>
    </cfRule>
    <cfRule type="containsText" dxfId="7819" priority="23797" operator="containsText" text="Abandono de puesto">
      <formula>NOT(ISERROR(SEARCH("Abandono de puesto",W36)))</formula>
    </cfRule>
  </conditionalFormatting>
  <conditionalFormatting sqref="W40">
    <cfRule type="containsText" dxfId="7818" priority="23787" operator="containsText" text="Renuncia">
      <formula>NOT(ISERROR(SEARCH("Renuncia",W40)))</formula>
    </cfRule>
    <cfRule type="containsText" dxfId="7817" priority="23788" operator="containsText" text="Abandono de puesto">
      <formula>NOT(ISERROR(SEARCH("Abandono de puesto",W40)))</formula>
    </cfRule>
    <cfRule type="containsText" dxfId="7816" priority="23789" operator="containsText" text="Abandono de puesto">
      <formula>NOT(ISERROR(SEARCH("Abandono de puesto",W40)))</formula>
    </cfRule>
    <cfRule type="containsText" dxfId="7815" priority="23790" operator="containsText" text="Abandono de puesto">
      <formula>NOT(ISERROR(SEARCH("Abandono de puesto",W40)))</formula>
    </cfRule>
    <cfRule type="containsText" dxfId="7814" priority="23791" operator="containsText" text="Abandono de puesto">
      <formula>NOT(ISERROR(SEARCH("Abandono de puesto",W40)))</formula>
    </cfRule>
    <cfRule type="containsText" dxfId="7813" priority="23792" operator="containsText" text="Abandono de puesto">
      <formula>NOT(ISERROR(SEARCH("Abandono de puesto",W40)))</formula>
    </cfRule>
    <cfRule type="containsText" dxfId="7812" priority="23793" operator="containsText" text="Abandono de puesto">
      <formula>NOT(ISERROR(SEARCH("Abandono de puesto",W40)))</formula>
    </cfRule>
    <cfRule type="containsText" dxfId="7811" priority="23794" operator="containsText" text="Renuncia">
      <formula>NOT(ISERROR(SEARCH("Renuncia",W40)))</formula>
    </cfRule>
    <cfRule type="containsText" dxfId="7810" priority="23795" operator="containsText" text="Abandono de puesto">
      <formula>NOT(ISERROR(SEARCH("Abandono de puesto",W40)))</formula>
    </cfRule>
  </conditionalFormatting>
  <conditionalFormatting sqref="W40:W41">
    <cfRule type="containsText" priority="23786" operator="containsText" text="Abandono de puesto">
      <formula>NOT(ISERROR(SEARCH("Abandono de puesto",W40)))</formula>
    </cfRule>
  </conditionalFormatting>
  <conditionalFormatting sqref="W41 X40:Z42 V128 V112:Y112 AC44 AC14:AD14 AC16:AD16 AB108 AD114 AC116:AC117 AE111 V113:Z115 AC115:AE115 AD117:AE117 AC118:AD118 AC119:AE119 AC122:AC123 AB39:AB42 AC109:AK109 AE116:AK116 AE122:AK123">
    <cfRule type="containsText" dxfId="7809" priority="23785" operator="containsText" text="Abandono de puesto">
      <formula>NOT(ISERROR(SEARCH("Abandono de puesto",V14)))</formula>
    </cfRule>
  </conditionalFormatting>
  <conditionalFormatting sqref="W41">
    <cfRule type="containsText" dxfId="7808" priority="23774" operator="containsText" text="Renuncia">
      <formula>NOT(ISERROR(SEARCH("Renuncia",W41)))</formula>
    </cfRule>
    <cfRule type="containsText" dxfId="7807" priority="23775" operator="containsText" text="Abandono de puesto">
      <formula>NOT(ISERROR(SEARCH("Abandono de puesto",W41)))</formula>
    </cfRule>
    <cfRule type="containsText" dxfId="7806" priority="23776" operator="containsText" text="Abandono de puesto">
      <formula>NOT(ISERROR(SEARCH("Abandono de puesto",W41)))</formula>
    </cfRule>
    <cfRule type="containsText" dxfId="7805" priority="23777" operator="containsText" text="Abandono de puesto">
      <formula>NOT(ISERROR(SEARCH("Abandono de puesto",W41)))</formula>
    </cfRule>
    <cfRule type="containsText" dxfId="7804" priority="23778" operator="containsText" text="Abandono de puesto">
      <formula>NOT(ISERROR(SEARCH("Abandono de puesto",W41)))</formula>
    </cfRule>
    <cfRule type="containsText" dxfId="7803" priority="23779" operator="containsText" text="Abandono de puesto">
      <formula>NOT(ISERROR(SEARCH("Abandono de puesto",W41)))</formula>
    </cfRule>
    <cfRule type="containsText" dxfId="7802" priority="23780" operator="containsText" text="Abandono de puesto">
      <formula>NOT(ISERROR(SEARCH("Abandono de puesto",W41)))</formula>
    </cfRule>
    <cfRule type="containsText" dxfId="7801" priority="23781" operator="containsText" text="Abandono de puesto">
      <formula>NOT(ISERROR(SEARCH("Abandono de puesto",W41)))</formula>
    </cfRule>
    <cfRule type="containsText" dxfId="7800" priority="23782" operator="containsText" text="Renuncia">
      <formula>NOT(ISERROR(SEARCH("Renuncia",W41)))</formula>
    </cfRule>
    <cfRule type="containsText" dxfId="7799" priority="23783" operator="containsText" text="Abandono de puesto">
      <formula>NOT(ISERROR(SEARCH("Abandono de puesto",W41)))</formula>
    </cfRule>
    <cfRule type="containsText" dxfId="7798" priority="23784" operator="containsText" text="Renuncia">
      <formula>NOT(ISERROR(SEARCH("Renuncia",W41)))</formula>
    </cfRule>
  </conditionalFormatting>
  <conditionalFormatting sqref="W42">
    <cfRule type="containsText" dxfId="7797" priority="23772" operator="containsText" text="Renuncia">
      <formula>NOT(ISERROR(SEARCH("Renuncia",W42)))</formula>
    </cfRule>
    <cfRule type="containsText" dxfId="7796" priority="23773" operator="containsText" text="Abandono de puesto">
      <formula>NOT(ISERROR(SEARCH("Abandono de puesto",W42)))</formula>
    </cfRule>
  </conditionalFormatting>
  <conditionalFormatting sqref="W44">
    <cfRule type="containsText" dxfId="7795" priority="23759" operator="containsText" text="Abandono de puesto">
      <formula>NOT(ISERROR(SEARCH("Abandono de puesto",W44)))</formula>
    </cfRule>
  </conditionalFormatting>
  <conditionalFormatting sqref="W47">
    <cfRule type="containsText" dxfId="7794" priority="23752" operator="containsText" text="Abandono de puesto">
      <formula>NOT(ISERROR(SEARCH("Abandono de puesto",W47)))</formula>
    </cfRule>
    <cfRule type="containsText" dxfId="7793" priority="23753" operator="containsText" text="Renuncia">
      <formula>NOT(ISERROR(SEARCH("Renuncia",W47)))</formula>
    </cfRule>
    <cfRule type="containsText" dxfId="7792" priority="23754" operator="containsText" text="Abandono de puesto">
      <formula>NOT(ISERROR(SEARCH("Abandono de puesto",W47)))</formula>
    </cfRule>
    <cfRule type="containsText" dxfId="7791" priority="23755" operator="containsText" text="Abandono de puesto">
      <formula>NOT(ISERROR(SEARCH("Abandono de puesto",W47)))</formula>
    </cfRule>
    <cfRule type="containsText" dxfId="7790" priority="23756" operator="containsText" text="Abandono de puesto">
      <formula>NOT(ISERROR(SEARCH("Abandono de puesto",W47)))</formula>
    </cfRule>
    <cfRule type="containsText" dxfId="7789" priority="23757" operator="containsText" text="Abandono de puesto">
      <formula>NOT(ISERROR(SEARCH("Abandono de puesto",W47)))</formula>
    </cfRule>
    <cfRule type="containsText" dxfId="7788" priority="23758" operator="containsText" text="Renuncia">
      <formula>NOT(ISERROR(SEARCH("Renuncia",W47)))</formula>
    </cfRule>
  </conditionalFormatting>
  <conditionalFormatting sqref="W47:W48">
    <cfRule type="containsText" dxfId="7787" priority="23751" operator="containsText" text="Renuncia">
      <formula>NOT(ISERROR(SEARCH("Renuncia",W47)))</formula>
    </cfRule>
  </conditionalFormatting>
  <conditionalFormatting sqref="W48:W50">
    <cfRule type="containsText" dxfId="7786" priority="23738" operator="containsText" text="Renuncia">
      <formula>NOT(ISERROR(SEARCH("Renuncia",W48)))</formula>
    </cfRule>
    <cfRule type="containsText" dxfId="7785" priority="23739" operator="containsText" text="Abandono de puesto">
      <formula>NOT(ISERROR(SEARCH("Abandono de puesto",W48)))</formula>
    </cfRule>
    <cfRule type="containsText" dxfId="7784" priority="23740" operator="containsText" text="Abandono de puesto">
      <formula>NOT(ISERROR(SEARCH("Abandono de puesto",W48)))</formula>
    </cfRule>
    <cfRule type="containsText" dxfId="7783" priority="23741" operator="containsText" text="Abandono de puesto">
      <formula>NOT(ISERROR(SEARCH("Abandono de puesto",W48)))</formula>
    </cfRule>
    <cfRule type="containsText" dxfId="7782" priority="23742" operator="containsText" text="Abandono de puesto">
      <formula>NOT(ISERROR(SEARCH("Abandono de puesto",W48)))</formula>
    </cfRule>
    <cfRule type="containsText" dxfId="7781" priority="23743" operator="containsText" text="Abandono de puesto">
      <formula>NOT(ISERROR(SEARCH("Abandono de puesto",W48)))</formula>
    </cfRule>
    <cfRule type="containsText" dxfId="7780" priority="23744" operator="containsText" text="Abandono de puesto">
      <formula>NOT(ISERROR(SEARCH("Abandono de puesto",W48)))</formula>
    </cfRule>
    <cfRule type="containsText" dxfId="7779" priority="23745" operator="containsText" text="Abandono de puesto">
      <formula>NOT(ISERROR(SEARCH("Abandono de puesto",W48)))</formula>
    </cfRule>
    <cfRule type="containsText" dxfId="7778" priority="23746" operator="containsText" text="Renuncia">
      <formula>NOT(ISERROR(SEARCH("Renuncia",W48)))</formula>
    </cfRule>
    <cfRule type="containsText" dxfId="7777" priority="23747" operator="containsText" text="Abandono de puesto">
      <formula>NOT(ISERROR(SEARCH("Abandono de puesto",W48)))</formula>
    </cfRule>
    <cfRule type="containsText" dxfId="7776" priority="23748" operator="containsText" text="Renuncia">
      <formula>NOT(ISERROR(SEARCH("Renuncia",W48)))</formula>
    </cfRule>
    <cfRule type="containsText" dxfId="7775" priority="23749" operator="containsText" text="Abandono de puesto">
      <formula>NOT(ISERROR(SEARCH("Abandono de puesto",W48)))</formula>
    </cfRule>
  </conditionalFormatting>
  <conditionalFormatting sqref="W49">
    <cfRule type="containsText" dxfId="7774" priority="23737" operator="containsText" text="Renuncia">
      <formula>NOT(ISERROR(SEARCH("Renuncia",W49)))</formula>
    </cfRule>
  </conditionalFormatting>
  <conditionalFormatting sqref="W49:W50">
    <cfRule type="containsText" dxfId="7773" priority="23736" operator="containsText" text="Renuncia">
      <formula>NOT(ISERROR(SEARCH("Renuncia",W49)))</formula>
    </cfRule>
  </conditionalFormatting>
  <conditionalFormatting sqref="W50">
    <cfRule type="containsText" dxfId="7772" priority="23735" operator="containsText" text="Renuncia">
      <formula>NOT(ISERROR(SEARCH("Renuncia",W50)))</formula>
    </cfRule>
  </conditionalFormatting>
  <conditionalFormatting sqref="W51">
    <cfRule type="containsText" dxfId="7771" priority="23722" operator="containsText" text="Renuncia">
      <formula>NOT(ISERROR(SEARCH("Renuncia",W51)))</formula>
    </cfRule>
    <cfRule type="containsText" dxfId="7770" priority="23723" operator="containsText" text="Abandono de puesto">
      <formula>NOT(ISERROR(SEARCH("Abandono de puesto",W51)))</formula>
    </cfRule>
    <cfRule type="containsText" dxfId="7769" priority="23724" operator="containsText" text="Abandono de puesto">
      <formula>NOT(ISERROR(SEARCH("Abandono de puesto",W51)))</formula>
    </cfRule>
    <cfRule type="containsText" dxfId="7768" priority="23725" operator="containsText" text="Abandono de puesto">
      <formula>NOT(ISERROR(SEARCH("Abandono de puesto",W51)))</formula>
    </cfRule>
    <cfRule type="containsText" dxfId="7767" priority="23726" operator="containsText" text="Abandono de puesto">
      <formula>NOT(ISERROR(SEARCH("Abandono de puesto",W51)))</formula>
    </cfRule>
    <cfRule type="containsText" dxfId="7766" priority="23727" operator="containsText" text="Abandono de puesto">
      <formula>NOT(ISERROR(SEARCH("Abandono de puesto",W51)))</formula>
    </cfRule>
    <cfRule type="containsText" dxfId="7765" priority="23728" operator="containsText" text="Abandono de puesto">
      <formula>NOT(ISERROR(SEARCH("Abandono de puesto",W51)))</formula>
    </cfRule>
    <cfRule type="containsText" dxfId="7764" priority="23729" operator="containsText" text="Abandono de puesto">
      <formula>NOT(ISERROR(SEARCH("Abandono de puesto",W51)))</formula>
    </cfRule>
    <cfRule type="containsText" dxfId="7763" priority="23730" operator="containsText" text="Renuncia">
      <formula>NOT(ISERROR(SEARCH("Renuncia",W51)))</formula>
    </cfRule>
    <cfRule type="containsText" dxfId="7762" priority="23731" operator="containsText" text="Renuncia">
      <formula>NOT(ISERROR(SEARCH("Renuncia",W51)))</formula>
    </cfRule>
    <cfRule type="containsText" dxfId="7761" priority="23732" operator="containsText" text="Abandono de puesto">
      <formula>NOT(ISERROR(SEARCH("Abandono de puesto",W51)))</formula>
    </cfRule>
    <cfRule type="containsText" dxfId="7760" priority="23733" operator="containsText" text="Renuncia">
      <formula>NOT(ISERROR(SEARCH("Renuncia",W51)))</formula>
    </cfRule>
    <cfRule type="containsText" dxfId="7759" priority="23734" operator="containsText" text="Abandono de puesto">
      <formula>NOT(ISERROR(SEARCH("Abandono de puesto",W51)))</formula>
    </cfRule>
  </conditionalFormatting>
  <conditionalFormatting sqref="W53">
    <cfRule type="containsText" dxfId="7758" priority="23721" operator="containsText" text="Renuncia">
      <formula>NOT(ISERROR(SEARCH("Renuncia",W53)))</formula>
    </cfRule>
  </conditionalFormatting>
  <conditionalFormatting sqref="W54">
    <cfRule type="containsText" dxfId="7757" priority="23715" operator="containsText" text="Abandono de puesto">
      <formula>NOT(ISERROR(SEARCH("Abandono de puesto",W54)))</formula>
    </cfRule>
    <cfRule type="containsText" dxfId="7756" priority="23716" operator="containsText" text="Renuncia">
      <formula>NOT(ISERROR(SEARCH("Renuncia",W54)))</formula>
    </cfRule>
    <cfRule type="containsText" dxfId="7755" priority="23717" operator="containsText" text="Abandono de puesto">
      <formula>NOT(ISERROR(SEARCH("Abandono de puesto",W54)))</formula>
    </cfRule>
    <cfRule type="containsText" dxfId="7754" priority="23718" operator="containsText" text="Abandono de puesto">
      <formula>NOT(ISERROR(SEARCH("Abandono de puesto",W54)))</formula>
    </cfRule>
    <cfRule type="containsText" priority="23719" operator="containsText" text="Abandono de puesto">
      <formula>NOT(ISERROR(SEARCH("Abandono de puesto",W54)))</formula>
    </cfRule>
    <cfRule type="containsText" dxfId="7753" priority="23720" operator="containsText" text="Renuncia">
      <formula>NOT(ISERROR(SEARCH("Renuncia",W54)))</formula>
    </cfRule>
  </conditionalFormatting>
  <conditionalFormatting sqref="W57">
    <cfRule type="containsText" dxfId="7752" priority="23710" operator="containsText" text="Abandono de puesto">
      <formula>NOT(ISERROR(SEARCH("Abandono de puesto",W57)))</formula>
    </cfRule>
    <cfRule type="containsText" dxfId="7751" priority="23711" operator="containsText" text="Renuncia">
      <formula>NOT(ISERROR(SEARCH("Renuncia",W57)))</formula>
    </cfRule>
    <cfRule type="containsText" dxfId="7750" priority="23712" operator="containsText" text="Abandono de puesto">
      <formula>NOT(ISERROR(SEARCH("Abandono de puesto",W57)))</formula>
    </cfRule>
    <cfRule type="containsText" dxfId="7749" priority="23713" operator="containsText" text="Abandono de puesto">
      <formula>NOT(ISERROR(SEARCH("Abandono de puesto",W57)))</formula>
    </cfRule>
    <cfRule type="containsText" dxfId="7748" priority="23714" operator="containsText" text="Renuncia">
      <formula>NOT(ISERROR(SEARCH("Renuncia",W57)))</formula>
    </cfRule>
  </conditionalFormatting>
  <conditionalFormatting sqref="W61:W62">
    <cfRule type="containsText" dxfId="7747" priority="1097" operator="containsText" text="Renuncia">
      <formula>NOT(ISERROR(SEARCH("Renuncia",W61)))</formula>
    </cfRule>
    <cfRule type="containsText" dxfId="7746" priority="1098" operator="containsText" text="Abandono de puesto">
      <formula>NOT(ISERROR(SEARCH("Abandono de puesto",W61)))</formula>
    </cfRule>
    <cfRule type="containsText" dxfId="7745" priority="1099" operator="containsText" text="Abandono de puesto">
      <formula>NOT(ISERROR(SEARCH("Abandono de puesto",W61)))</formula>
    </cfRule>
    <cfRule type="containsText" dxfId="7744" priority="1100" operator="containsText" text="Renuncia">
      <formula>NOT(ISERROR(SEARCH("Renuncia",W61)))</formula>
    </cfRule>
    <cfRule type="containsText" dxfId="7743" priority="1101" operator="containsText" text="Abandono de puesto">
      <formula>NOT(ISERROR(SEARCH("Abandono de puesto",W61)))</formula>
    </cfRule>
    <cfRule type="containsText" priority="1102" operator="containsText" text="Abandono de puesto">
      <formula>NOT(ISERROR(SEARCH("Abandono de puesto",W61)))</formula>
    </cfRule>
    <cfRule type="containsText" dxfId="7742" priority="1103" operator="containsText" text="Renuncia">
      <formula>NOT(ISERROR(SEARCH("Renuncia",W61)))</formula>
    </cfRule>
  </conditionalFormatting>
  <conditionalFormatting sqref="W66">
    <cfRule type="containsText" dxfId="7741" priority="23651" operator="containsText" text="Renuncia">
      <formula>NOT(ISERROR(SEARCH("Renuncia",W66)))</formula>
    </cfRule>
    <cfRule type="containsText" dxfId="7740" priority="23652" operator="containsText" text="Abandono de puesto">
      <formula>NOT(ISERROR(SEARCH("Abandono de puesto",W66)))</formula>
    </cfRule>
    <cfRule type="containsText" dxfId="7739" priority="23653" operator="containsText" text="Abandono de puesto">
      <formula>NOT(ISERROR(SEARCH("Abandono de puesto",W66)))</formula>
    </cfRule>
    <cfRule type="containsText" dxfId="7738" priority="23654" operator="containsText" text="Abandono de puesto">
      <formula>NOT(ISERROR(SEARCH("Abandono de puesto",W66)))</formula>
    </cfRule>
    <cfRule type="containsText" dxfId="7737" priority="23655" operator="containsText" text="Abandono de puesto">
      <formula>NOT(ISERROR(SEARCH("Abandono de puesto",W66)))</formula>
    </cfRule>
    <cfRule type="containsText" dxfId="7736" priority="23656" operator="containsText" text="Abandono de puesto">
      <formula>NOT(ISERROR(SEARCH("Abandono de puesto",W66)))</formula>
    </cfRule>
    <cfRule type="containsText" dxfId="7735" priority="23657" operator="containsText" text="Abandono de puesto">
      <formula>NOT(ISERROR(SEARCH("Abandono de puesto",W66)))</formula>
    </cfRule>
    <cfRule type="containsText" dxfId="7734" priority="23658" operator="containsText" text="Abandono de puesto">
      <formula>NOT(ISERROR(SEARCH("Abandono de puesto",W66)))</formula>
    </cfRule>
    <cfRule type="containsText" dxfId="7733" priority="23659" operator="containsText" text="Renuncia">
      <formula>NOT(ISERROR(SEARCH("Renuncia",W66)))</formula>
    </cfRule>
    <cfRule type="containsText" dxfId="7732" priority="23660" operator="containsText" text="Renuncia">
      <formula>NOT(ISERROR(SEARCH("Renuncia",W66)))</formula>
    </cfRule>
    <cfRule type="containsText" dxfId="7731" priority="23661" operator="containsText" text="Abandono de puesto">
      <formula>NOT(ISERROR(SEARCH("Abandono de puesto",W66)))</formula>
    </cfRule>
    <cfRule type="containsText" dxfId="7730" priority="23662" operator="containsText" text="Renuncia">
      <formula>NOT(ISERROR(SEARCH("Renuncia",W66)))</formula>
    </cfRule>
    <cfRule type="containsText" dxfId="7729" priority="23663" operator="containsText" text="Abandono de puesto">
      <formula>NOT(ISERROR(SEARCH("Abandono de puesto",W66)))</formula>
    </cfRule>
  </conditionalFormatting>
  <conditionalFormatting sqref="W66:W67">
    <cfRule type="containsText" priority="23650" operator="containsText" text="Abandono de puesto">
      <formula>NOT(ISERROR(SEARCH("Abandono de puesto",W66)))</formula>
    </cfRule>
  </conditionalFormatting>
  <conditionalFormatting sqref="W67 AF79:AK79 Z67:Z68">
    <cfRule type="containsText" dxfId="7728" priority="23634" operator="containsText" text="Renuncia">
      <formula>NOT(ISERROR(SEARCH("Renuncia",W67)))</formula>
    </cfRule>
    <cfRule type="containsText" dxfId="7727" priority="23635" operator="containsText" text="Abandono de puesto">
      <formula>NOT(ISERROR(SEARCH("Abandono de puesto",W67)))</formula>
    </cfRule>
    <cfRule type="containsText" dxfId="7726" priority="23636" operator="containsText" text="Renuncia">
      <formula>NOT(ISERROR(SEARCH("Renuncia",W67)))</formula>
    </cfRule>
    <cfRule type="containsText" dxfId="7725" priority="23637" operator="containsText" text="Abandono de puesto">
      <formula>NOT(ISERROR(SEARCH("Abandono de puesto",W67)))</formula>
    </cfRule>
    <cfRule type="containsText" dxfId="7724" priority="23638" operator="containsText" text="Abandono de puesto">
      <formula>NOT(ISERROR(SEARCH("Abandono de puesto",W67)))</formula>
    </cfRule>
    <cfRule type="containsText" dxfId="7723" priority="23639" operator="containsText" text="Abandono de puesto">
      <formula>NOT(ISERROR(SEARCH("Abandono de puesto",W67)))</formula>
    </cfRule>
    <cfRule type="containsText" dxfId="7722" priority="23640" operator="containsText" text="Abandono de puesto">
      <formula>NOT(ISERROR(SEARCH("Abandono de puesto",W67)))</formula>
    </cfRule>
    <cfRule type="containsText" dxfId="7721" priority="23641" operator="containsText" text="Renuncia">
      <formula>NOT(ISERROR(SEARCH("Renuncia",W67)))</formula>
    </cfRule>
    <cfRule type="containsText" dxfId="7720" priority="23642" operator="containsText" text="Abandono de puesto">
      <formula>NOT(ISERROR(SEARCH("Abandono de puesto",W67)))</formula>
    </cfRule>
    <cfRule type="containsText" dxfId="7719" priority="23643" operator="containsText" text="Renuncia">
      <formula>NOT(ISERROR(SEARCH("Renuncia",W67)))</formula>
    </cfRule>
    <cfRule type="containsText" dxfId="7718" priority="23644" operator="containsText" text="Renuncia">
      <formula>NOT(ISERROR(SEARCH("Renuncia",W67)))</formula>
    </cfRule>
    <cfRule type="containsText" dxfId="7717" priority="23645" operator="containsText" text="Renuncia">
      <formula>NOT(ISERROR(SEARCH("Renuncia",W67)))</formula>
    </cfRule>
    <cfRule type="containsText" dxfId="7716" priority="23646" operator="containsText" text="Abandono de puesto">
      <formula>NOT(ISERROR(SEARCH("Abandono de puesto",W67)))</formula>
    </cfRule>
    <cfRule type="containsText" dxfId="7715" priority="23647" operator="containsText" text="Renuncia">
      <formula>NOT(ISERROR(SEARCH("Renuncia",W67)))</formula>
    </cfRule>
    <cfRule type="containsText" dxfId="7714" priority="23648" operator="containsText" text="Renuncia">
      <formula>NOT(ISERROR(SEARCH("Renuncia",W67)))</formula>
    </cfRule>
    <cfRule type="containsText" dxfId="7713" priority="23649" operator="containsText" text="Abandono de puesto">
      <formula>NOT(ISERROR(SEARCH("Abandono de puesto",W67)))</formula>
    </cfRule>
  </conditionalFormatting>
  <conditionalFormatting sqref="W68">
    <cfRule type="containsText" dxfId="7712" priority="23615" operator="containsText" text="Renuncia">
      <formula>NOT(ISERROR(SEARCH("Renuncia",W68)))</formula>
    </cfRule>
    <cfRule type="containsText" dxfId="7711" priority="23616" operator="containsText" text="Abandono de puesto">
      <formula>NOT(ISERROR(SEARCH("Abandono de puesto",W68)))</formula>
    </cfRule>
    <cfRule type="containsText" dxfId="7710" priority="23617" operator="containsText" text="Renuncia">
      <formula>NOT(ISERROR(SEARCH("Renuncia",W68)))</formula>
    </cfRule>
    <cfRule type="containsText" dxfId="7709" priority="23618" operator="containsText" text="Abandono de puesto">
      <formula>NOT(ISERROR(SEARCH("Abandono de puesto",W68)))</formula>
    </cfRule>
    <cfRule type="containsText" dxfId="7708" priority="23619" operator="containsText" text="Abandono de puesto">
      <formula>NOT(ISERROR(SEARCH("Abandono de puesto",W68)))</formula>
    </cfRule>
    <cfRule type="containsText" dxfId="7707" priority="23620" operator="containsText" text="Abandono de puesto">
      <formula>NOT(ISERROR(SEARCH("Abandono de puesto",W68)))</formula>
    </cfRule>
    <cfRule type="containsText" dxfId="7706" priority="23621" operator="containsText" text="Abandono de puesto">
      <formula>NOT(ISERROR(SEARCH("Abandono de puesto",W68)))</formula>
    </cfRule>
    <cfRule type="containsText" dxfId="7705" priority="23622" operator="containsText" text="Renuncia">
      <formula>NOT(ISERROR(SEARCH("Renuncia",W68)))</formula>
    </cfRule>
    <cfRule type="containsText" dxfId="7704" priority="23623" operator="containsText" text="Abandono de puesto">
      <formula>NOT(ISERROR(SEARCH("Abandono de puesto",W68)))</formula>
    </cfRule>
    <cfRule type="containsText" dxfId="7703" priority="23624" operator="containsText" text="Renuncia">
      <formula>NOT(ISERROR(SEARCH("Renuncia",W68)))</formula>
    </cfRule>
    <cfRule type="containsText" priority="23625" operator="containsText" text="Abandono de puesto">
      <formula>NOT(ISERROR(SEARCH("Abandono de puesto",W68)))</formula>
    </cfRule>
    <cfRule type="containsText" dxfId="7702" priority="23626" operator="containsText" text="Renuncia">
      <formula>NOT(ISERROR(SEARCH("Renuncia",W68)))</formula>
    </cfRule>
    <cfRule type="containsText" dxfId="7701" priority="23627" operator="containsText" text="Renuncia">
      <formula>NOT(ISERROR(SEARCH("Renuncia",W68)))</formula>
    </cfRule>
    <cfRule type="containsText" dxfId="7700" priority="23628" operator="containsText" text="Abandono de puesto">
      <formula>NOT(ISERROR(SEARCH("Abandono de puesto",W68)))</formula>
    </cfRule>
    <cfRule type="containsText" dxfId="7699" priority="23629" operator="containsText" text="Renuncia">
      <formula>NOT(ISERROR(SEARCH("Renuncia",W68)))</formula>
    </cfRule>
    <cfRule type="containsText" dxfId="7698" priority="23630" operator="containsText" text="Renuncia">
      <formula>NOT(ISERROR(SEARCH("Renuncia",W68)))</formula>
    </cfRule>
    <cfRule type="containsText" dxfId="7697" priority="23631" operator="containsText" text="Abandono de puesto">
      <formula>NOT(ISERROR(SEARCH("Abandono de puesto",W68)))</formula>
    </cfRule>
  </conditionalFormatting>
  <conditionalFormatting sqref="W69">
    <cfRule type="containsText" dxfId="7696" priority="23613" operator="containsText" text="Renuncia">
      <formula>NOT(ISERROR(SEARCH("Renuncia",W69)))</formula>
    </cfRule>
    <cfRule type="containsText" dxfId="7695" priority="23614" operator="containsText" text="Abandono de puesto">
      <formula>NOT(ISERROR(SEARCH("Abandono de puesto",W69)))</formula>
    </cfRule>
  </conditionalFormatting>
  <conditionalFormatting sqref="W70:W72">
    <cfRule type="containsText" dxfId="7694" priority="23611" operator="containsText" text="Renuncia">
      <formula>NOT(ISERROR(SEARCH("Renuncia",W70)))</formula>
    </cfRule>
    <cfRule type="containsText" dxfId="7693" priority="23612" operator="containsText" text="Abandono de puesto">
      <formula>NOT(ISERROR(SEARCH("Abandono de puesto",W70)))</formula>
    </cfRule>
  </conditionalFormatting>
  <conditionalFormatting sqref="W75:W78">
    <cfRule type="containsText" dxfId="7692" priority="23562" operator="containsText" text="Renuncia">
      <formula>NOT(ISERROR(SEARCH("Renuncia",W75)))</formula>
    </cfRule>
    <cfRule type="containsText" dxfId="7691" priority="23563" operator="containsText" text="Abandono de puesto">
      <formula>NOT(ISERROR(SEARCH("Abandono de puesto",W75)))</formula>
    </cfRule>
    <cfRule type="containsText" dxfId="7690" priority="23564" operator="containsText" text="Abandono de puesto">
      <formula>NOT(ISERROR(SEARCH("Abandono de puesto",W75)))</formula>
    </cfRule>
    <cfRule type="containsText" dxfId="7689" priority="23565" operator="containsText" text="Abandono de puesto">
      <formula>NOT(ISERROR(SEARCH("Abandono de puesto",W75)))</formula>
    </cfRule>
    <cfRule type="containsText" dxfId="7688" priority="23566" operator="containsText" text="Abandono de puesto">
      <formula>NOT(ISERROR(SEARCH("Abandono de puesto",W75)))</formula>
    </cfRule>
    <cfRule type="containsText" dxfId="7687" priority="23567" operator="containsText" text="Abandono de puesto">
      <formula>NOT(ISERROR(SEARCH("Abandono de puesto",W75)))</formula>
    </cfRule>
    <cfRule type="containsText" dxfId="7686" priority="23568" operator="containsText" text="Abandono de puesto">
      <formula>NOT(ISERROR(SEARCH("Abandono de puesto",W75)))</formula>
    </cfRule>
    <cfRule type="containsText" dxfId="7685" priority="23569" operator="containsText" text="Abandono de puesto">
      <formula>NOT(ISERROR(SEARCH("Abandono de puesto",W75)))</formula>
    </cfRule>
    <cfRule type="containsText" dxfId="7684" priority="23570" operator="containsText" text="Renuncia">
      <formula>NOT(ISERROR(SEARCH("Renuncia",W75)))</formula>
    </cfRule>
    <cfRule type="containsText" dxfId="7683" priority="23571" operator="containsText" text="Renuncia">
      <formula>NOT(ISERROR(SEARCH("Renuncia",W75)))</formula>
    </cfRule>
    <cfRule type="containsText" dxfId="7682" priority="23572" operator="containsText" text="Abandono de puesto">
      <formula>NOT(ISERROR(SEARCH("Abandono de puesto",W75)))</formula>
    </cfRule>
    <cfRule type="containsText" dxfId="7681" priority="23573" operator="containsText" text="Renuncia">
      <formula>NOT(ISERROR(SEARCH("Renuncia",W75)))</formula>
    </cfRule>
    <cfRule type="containsText" dxfId="7680" priority="23574" operator="containsText" text="Abandono de puesto">
      <formula>NOT(ISERROR(SEARCH("Abandono de puesto",W75)))</formula>
    </cfRule>
  </conditionalFormatting>
  <conditionalFormatting sqref="W80">
    <cfRule type="containsText" dxfId="7679" priority="23556" operator="containsText" text="Renuncia">
      <formula>NOT(ISERROR(SEARCH("Renuncia",W80)))</formula>
    </cfRule>
    <cfRule type="containsText" dxfId="7678" priority="23557" operator="containsText" text="Abandono de puesto">
      <formula>NOT(ISERROR(SEARCH("Abandono de puesto",W80)))</formula>
    </cfRule>
    <cfRule type="containsText" priority="23558" operator="containsText" text="Abandono de puesto">
      <formula>NOT(ISERROR(SEARCH("Abandono de puesto",W80)))</formula>
    </cfRule>
    <cfRule type="containsText" dxfId="7677" priority="23559" operator="containsText" text="Renuncia">
      <formula>NOT(ISERROR(SEARCH("Renuncia",W80)))</formula>
    </cfRule>
    <cfRule type="containsText" dxfId="7676" priority="23560" operator="containsText" text="Renuncia">
      <formula>NOT(ISERROR(SEARCH("Renuncia",W80)))</formula>
    </cfRule>
    <cfRule type="containsText" dxfId="7675" priority="23561" operator="containsText" text="Abandono de puesto">
      <formula>NOT(ISERROR(SEARCH("Abandono de puesto",W80)))</formula>
    </cfRule>
  </conditionalFormatting>
  <conditionalFormatting sqref="W81">
    <cfRule type="containsText" dxfId="7674" priority="23554" operator="containsText" text="Renuncia">
      <formula>NOT(ISERROR(SEARCH("Renuncia",W81)))</formula>
    </cfRule>
    <cfRule type="containsText" dxfId="7673" priority="23555" operator="containsText" text="Abandono de puesto">
      <formula>NOT(ISERROR(SEARCH("Abandono de puesto",W81)))</formula>
    </cfRule>
  </conditionalFormatting>
  <conditionalFormatting sqref="W83">
    <cfRule type="containsText" dxfId="7672" priority="23541" operator="containsText" text="Renuncia">
      <formula>NOT(ISERROR(SEARCH("Renuncia",W83)))</formula>
    </cfRule>
    <cfRule type="containsText" dxfId="7671" priority="23542" operator="containsText" text="Abandono de puesto">
      <formula>NOT(ISERROR(SEARCH("Abandono de puesto",W83)))</formula>
    </cfRule>
    <cfRule type="containsText" dxfId="7670" priority="23543" operator="containsText" text="Abandono de puesto">
      <formula>NOT(ISERROR(SEARCH("Abandono de puesto",W83)))</formula>
    </cfRule>
    <cfRule type="containsText" dxfId="7669" priority="23544" operator="containsText" text="Abandono de puesto">
      <formula>NOT(ISERROR(SEARCH("Abandono de puesto",W83)))</formula>
    </cfRule>
    <cfRule type="containsText" dxfId="7668" priority="23545" operator="containsText" text="Abandono de puesto">
      <formula>NOT(ISERROR(SEARCH("Abandono de puesto",W83)))</formula>
    </cfRule>
    <cfRule type="containsText" dxfId="7667" priority="23546" operator="containsText" text="Abandono de puesto">
      <formula>NOT(ISERROR(SEARCH("Abandono de puesto",W83)))</formula>
    </cfRule>
    <cfRule type="containsText" dxfId="7666" priority="23547" operator="containsText" text="Abandono de puesto">
      <formula>NOT(ISERROR(SEARCH("Abandono de puesto",W83)))</formula>
    </cfRule>
    <cfRule type="containsText" dxfId="7665" priority="23548" operator="containsText" text="Abandono de puesto">
      <formula>NOT(ISERROR(SEARCH("Abandono de puesto",W83)))</formula>
    </cfRule>
    <cfRule type="containsText" dxfId="7664" priority="23549" operator="containsText" text="Renuncia">
      <formula>NOT(ISERROR(SEARCH("Renuncia",W83)))</formula>
    </cfRule>
    <cfRule type="containsText" dxfId="7663" priority="23550" operator="containsText" text="Renuncia">
      <formula>NOT(ISERROR(SEARCH("Renuncia",W83)))</formula>
    </cfRule>
    <cfRule type="containsText" dxfId="7662" priority="23551" operator="containsText" text="Abandono de puesto">
      <formula>NOT(ISERROR(SEARCH("Abandono de puesto",W83)))</formula>
    </cfRule>
    <cfRule type="containsText" dxfId="7661" priority="23552" operator="containsText" text="Renuncia">
      <formula>NOT(ISERROR(SEARCH("Renuncia",W83)))</formula>
    </cfRule>
    <cfRule type="containsText" dxfId="7660" priority="23553" operator="containsText" text="Abandono de puesto">
      <formula>NOT(ISERROR(SEARCH("Abandono de puesto",W83)))</formula>
    </cfRule>
  </conditionalFormatting>
  <conditionalFormatting sqref="W84">
    <cfRule type="containsText" dxfId="7659" priority="23539" operator="containsText" text="Renuncia">
      <formula>NOT(ISERROR(SEARCH("Renuncia",W84)))</formula>
    </cfRule>
    <cfRule type="containsText" dxfId="7658" priority="23540" operator="containsText" text="Abandono de puesto">
      <formula>NOT(ISERROR(SEARCH("Abandono de puesto",W84)))</formula>
    </cfRule>
  </conditionalFormatting>
  <conditionalFormatting sqref="W85">
    <cfRule type="containsText" dxfId="7657" priority="23473" operator="containsText" text="Renuncia">
      <formula>NOT(ISERROR(SEARCH("Renuncia",W85)))</formula>
    </cfRule>
    <cfRule type="containsText" dxfId="7656" priority="23474" operator="containsText" text="Abandono de puesto">
      <formula>NOT(ISERROR(SEARCH("Abandono de puesto",W85)))</formula>
    </cfRule>
    <cfRule type="containsText" dxfId="7655" priority="23475" operator="containsText" text="Renuncia">
      <formula>NOT(ISERROR(SEARCH("Renuncia",W85)))</formula>
    </cfRule>
    <cfRule type="containsText" dxfId="7654" priority="23476" operator="containsText" text="Abandono de puesto">
      <formula>NOT(ISERROR(SEARCH("Abandono de puesto",W85)))</formula>
    </cfRule>
    <cfRule type="containsText" dxfId="7653" priority="23477" operator="containsText" text="Renuncia">
      <formula>NOT(ISERROR(SEARCH("Renuncia",W85)))</formula>
    </cfRule>
    <cfRule type="containsText" dxfId="7652" priority="23478" operator="containsText" text="Abandono de puesto">
      <formula>NOT(ISERROR(SEARCH("Abandono de puesto",W85)))</formula>
    </cfRule>
    <cfRule type="containsText" dxfId="7651" priority="23479" operator="containsText" text="Abandono de puesto">
      <formula>NOT(ISERROR(SEARCH("Abandono de puesto",W85)))</formula>
    </cfRule>
    <cfRule type="containsText" dxfId="7650" priority="23480" operator="containsText" text="Abandono de puesto">
      <formula>NOT(ISERROR(SEARCH("Abandono de puesto",W85)))</formula>
    </cfRule>
    <cfRule type="containsText" dxfId="7649" priority="23481" operator="containsText" text="Abandono de puesto">
      <formula>NOT(ISERROR(SEARCH("Abandono de puesto",W85)))</formula>
    </cfRule>
    <cfRule type="containsText" dxfId="7648" priority="23482" operator="containsText" text="Renuncia">
      <formula>NOT(ISERROR(SEARCH("Renuncia",W85)))</formula>
    </cfRule>
    <cfRule type="containsText" dxfId="7647" priority="23483" operator="containsText" text="Abandono de puesto">
      <formula>NOT(ISERROR(SEARCH("Abandono de puesto",W85)))</formula>
    </cfRule>
    <cfRule type="containsText" dxfId="7646" priority="23484" operator="containsText" text="Renuncia">
      <formula>NOT(ISERROR(SEARCH("Renuncia",W85)))</formula>
    </cfRule>
    <cfRule type="containsText" dxfId="7645" priority="23485" operator="containsText" text="Renuncia">
      <formula>NOT(ISERROR(SEARCH("Renuncia",W85)))</formula>
    </cfRule>
    <cfRule type="containsText" dxfId="7644" priority="23486" operator="containsText" text="Renuncia">
      <formula>NOT(ISERROR(SEARCH("Renuncia",W85)))</formula>
    </cfRule>
    <cfRule type="containsText" dxfId="7643" priority="23487" operator="containsText" text="Abandono de puesto">
      <formula>NOT(ISERROR(SEARCH("Abandono de puesto",W85)))</formula>
    </cfRule>
    <cfRule type="containsText" dxfId="7642" priority="23488" operator="containsText" text="Renuncia">
      <formula>NOT(ISERROR(SEARCH("Renuncia",W85)))</formula>
    </cfRule>
    <cfRule type="containsText" dxfId="7641" priority="23489" operator="containsText" text="Renuncia">
      <formula>NOT(ISERROR(SEARCH("Renuncia",W85)))</formula>
    </cfRule>
    <cfRule type="containsText" dxfId="7640" priority="23490" operator="containsText" text="Abandono de puesto">
      <formula>NOT(ISERROR(SEARCH("Abandono de puesto",W85)))</formula>
    </cfRule>
    <cfRule type="containsText" dxfId="7639" priority="23491" operator="containsText" text="Renuncia">
      <formula>NOT(ISERROR(SEARCH("Renuncia",W85)))</formula>
    </cfRule>
    <cfRule type="containsText" dxfId="7638" priority="23492" operator="containsText" text="Renuncia">
      <formula>NOT(ISERROR(SEARCH("Renuncia",W85)))</formula>
    </cfRule>
    <cfRule type="containsText" dxfId="7637" priority="23493" operator="containsText" text="Abandono de puesto">
      <formula>NOT(ISERROR(SEARCH("Abandono de puesto",W85)))</formula>
    </cfRule>
    <cfRule type="containsText" dxfId="7636" priority="23494" operator="containsText" text="Renuncia">
      <formula>NOT(ISERROR(SEARCH("Renuncia",W85)))</formula>
    </cfRule>
    <cfRule type="containsText" dxfId="7635" priority="23495" operator="containsText" text="Abandono de puesto">
      <formula>NOT(ISERROR(SEARCH("Abandono de puesto",W85)))</formula>
    </cfRule>
    <cfRule type="containsText" dxfId="7634" priority="23496" operator="containsText" text="Renuncia">
      <formula>NOT(ISERROR(SEARCH("Renuncia",W85)))</formula>
    </cfRule>
    <cfRule type="containsText" dxfId="7633" priority="23497" operator="containsText" text="Renuncia">
      <formula>NOT(ISERROR(SEARCH("Renuncia",W85)))</formula>
    </cfRule>
    <cfRule type="containsText" dxfId="7632" priority="23498" operator="containsText" text="Abandono de puesto">
      <formula>NOT(ISERROR(SEARCH("Abandono de puesto",W85)))</formula>
    </cfRule>
    <cfRule type="containsText" dxfId="7631" priority="23499" operator="containsText" text="Renuncia">
      <formula>NOT(ISERROR(SEARCH("Renuncia",W85)))</formula>
    </cfRule>
    <cfRule type="containsText" dxfId="7630" priority="23500" operator="containsText" text="Renuncia">
      <formula>NOT(ISERROR(SEARCH("Renuncia",W85)))</formula>
    </cfRule>
    <cfRule type="containsText" dxfId="7629" priority="23501" operator="containsText" text="Abandono de puesto">
      <formula>NOT(ISERROR(SEARCH("Abandono de puesto",W85)))</formula>
    </cfRule>
    <cfRule type="containsText" dxfId="7628" priority="23502" operator="containsText" text="Renuncia">
      <formula>NOT(ISERROR(SEARCH("Renuncia",W85)))</formula>
    </cfRule>
    <cfRule type="containsText" dxfId="7627" priority="23503" operator="containsText" text="Abandono de puesto">
      <formula>NOT(ISERROR(SEARCH("Abandono de puesto",W85)))</formula>
    </cfRule>
    <cfRule type="containsText" dxfId="7626" priority="23504" operator="containsText" text="Renuncia">
      <formula>NOT(ISERROR(SEARCH("Renuncia",W85)))</formula>
    </cfRule>
    <cfRule type="containsText" dxfId="7625" priority="23505" operator="containsText" text="Renuncia">
      <formula>NOT(ISERROR(SEARCH("Renuncia",W85)))</formula>
    </cfRule>
    <cfRule type="containsText" dxfId="7624" priority="23506" operator="containsText" text="Abandono de puesto">
      <formula>NOT(ISERROR(SEARCH("Abandono de puesto",W85)))</formula>
    </cfRule>
    <cfRule type="containsText" dxfId="7623" priority="23507" operator="containsText" text="Renuncia">
      <formula>NOT(ISERROR(SEARCH("Renuncia",W85)))</formula>
    </cfRule>
    <cfRule type="containsText" dxfId="7622" priority="23508" operator="containsText" text="Renuncia">
      <formula>NOT(ISERROR(SEARCH("Renuncia",W85)))</formula>
    </cfRule>
    <cfRule type="containsText" dxfId="7621" priority="23509" operator="containsText" text="Abandono de puesto">
      <formula>NOT(ISERROR(SEARCH("Abandono de puesto",W85)))</formula>
    </cfRule>
    <cfRule type="containsText" dxfId="7620" priority="23510" operator="containsText" text="Renuncia">
      <formula>NOT(ISERROR(SEARCH("Renuncia",W85)))</formula>
    </cfRule>
    <cfRule type="containsText" dxfId="7619" priority="23511" operator="containsText" text="Abandono de puesto">
      <formula>NOT(ISERROR(SEARCH("Abandono de puesto",W85)))</formula>
    </cfRule>
    <cfRule type="containsText" dxfId="7618" priority="23512" operator="containsText" text="Renuncia">
      <formula>NOT(ISERROR(SEARCH("Renuncia",W85)))</formula>
    </cfRule>
    <cfRule type="containsText" dxfId="7617" priority="23513" operator="containsText" text="Renuncia">
      <formula>NOT(ISERROR(SEARCH("Renuncia",W85)))</formula>
    </cfRule>
    <cfRule type="containsText" dxfId="7616" priority="23514" operator="containsText" text="Abandono de puesto">
      <formula>NOT(ISERROR(SEARCH("Abandono de puesto",W85)))</formula>
    </cfRule>
    <cfRule type="containsText" dxfId="7615" priority="23515" operator="containsText" text="Renuncia">
      <formula>NOT(ISERROR(SEARCH("Renuncia",W85)))</formula>
    </cfRule>
    <cfRule type="containsText" dxfId="7614" priority="23516" operator="containsText" text="Abandono de puesto">
      <formula>NOT(ISERROR(SEARCH("Abandono de puesto",W85)))</formula>
    </cfRule>
    <cfRule type="containsText" dxfId="7613" priority="23517" operator="containsText" text="Renuncia">
      <formula>NOT(ISERROR(SEARCH("Renuncia",W85)))</formula>
    </cfRule>
    <cfRule type="containsText" dxfId="7612" priority="23518" operator="containsText" text="Abandono de puesto">
      <formula>NOT(ISERROR(SEARCH("Abandono de puesto",W85)))</formula>
    </cfRule>
    <cfRule type="containsText" dxfId="7611" priority="23519" operator="containsText" text="Renuncia">
      <formula>NOT(ISERROR(SEARCH("Renuncia",W85)))</formula>
    </cfRule>
    <cfRule type="containsText" dxfId="7610" priority="23520" operator="containsText" text="Abandono de puesto">
      <formula>NOT(ISERROR(SEARCH("Abandono de puesto",W85)))</formula>
    </cfRule>
    <cfRule type="containsText" dxfId="7609" priority="23521" operator="containsText" text="Renuncia">
      <formula>NOT(ISERROR(SEARCH("Renuncia",W85)))</formula>
    </cfRule>
    <cfRule type="containsText" dxfId="7608" priority="23522" operator="containsText" text="Abandono de puesto">
      <formula>NOT(ISERROR(SEARCH("Abandono de puesto",W85)))</formula>
    </cfRule>
    <cfRule type="containsText" dxfId="7607" priority="23523" operator="containsText" text="Renuncia">
      <formula>NOT(ISERROR(SEARCH("Renuncia",W85)))</formula>
    </cfRule>
    <cfRule type="containsText" dxfId="7606" priority="23524" operator="containsText" text="Abandono de puesto">
      <formula>NOT(ISERROR(SEARCH("Abandono de puesto",W85)))</formula>
    </cfRule>
    <cfRule type="containsText" dxfId="7605" priority="23525" operator="containsText" text="Renuncia">
      <formula>NOT(ISERROR(SEARCH("Renuncia",W85)))</formula>
    </cfRule>
    <cfRule type="containsText" dxfId="7604" priority="23526" operator="containsText" text="Abandono de puesto">
      <formula>NOT(ISERROR(SEARCH("Abandono de puesto",W85)))</formula>
    </cfRule>
    <cfRule type="containsText" dxfId="7603" priority="23527" operator="containsText" text="Renuncia">
      <formula>NOT(ISERROR(SEARCH("Renuncia",W85)))</formula>
    </cfRule>
    <cfRule type="containsText" dxfId="7602" priority="23528" operator="containsText" text="Renuncia">
      <formula>NOT(ISERROR(SEARCH("Renuncia",W85)))</formula>
    </cfRule>
    <cfRule type="containsText" dxfId="7601" priority="23529" operator="containsText" text="Abandono de puesto">
      <formula>NOT(ISERROR(SEARCH("Abandono de puesto",W85)))</formula>
    </cfRule>
    <cfRule type="containsText" dxfId="7600" priority="23530" operator="containsText" text="Renuncia">
      <formula>NOT(ISERROR(SEARCH("Renuncia",W85)))</formula>
    </cfRule>
    <cfRule type="containsText" dxfId="7599" priority="23531" operator="containsText" text="Abandono de puesto">
      <formula>NOT(ISERROR(SEARCH("Abandono de puesto",W85)))</formula>
    </cfRule>
    <cfRule type="containsText" dxfId="7598" priority="23532" operator="containsText" text="Renuncia">
      <formula>NOT(ISERROR(SEARCH("Renuncia",W85)))</formula>
    </cfRule>
    <cfRule type="containsText" dxfId="7597" priority="23533" operator="containsText" text="Abandono de puesto">
      <formula>NOT(ISERROR(SEARCH("Abandono de puesto",W85)))</formula>
    </cfRule>
    <cfRule type="containsText" dxfId="7596" priority="23534" operator="containsText" text="Renuncia">
      <formula>NOT(ISERROR(SEARCH("Renuncia",W85)))</formula>
    </cfRule>
    <cfRule type="containsText" dxfId="7595" priority="23535" operator="containsText" text="Abandono de puesto">
      <formula>NOT(ISERROR(SEARCH("Abandono de puesto",W85)))</formula>
    </cfRule>
    <cfRule type="containsText" dxfId="7594" priority="23536" operator="containsText" text="Renuncia">
      <formula>NOT(ISERROR(SEARCH("Renuncia",W85)))</formula>
    </cfRule>
    <cfRule type="containsText" dxfId="7593" priority="23537" operator="containsText" text="Abandono de puesto">
      <formula>NOT(ISERROR(SEARCH("Abandono de puesto",W85)))</formula>
    </cfRule>
    <cfRule type="containsText" dxfId="7592" priority="23538" operator="containsText" text="Abandono de puesto">
      <formula>NOT(ISERROR(SEARCH("Abandono de puesto",W85)))</formula>
    </cfRule>
  </conditionalFormatting>
  <conditionalFormatting sqref="W86">
    <cfRule type="containsText" dxfId="7591" priority="23459" operator="containsText" text="Renuncia">
      <formula>NOT(ISERROR(SEARCH("Renuncia",W86)))</formula>
    </cfRule>
    <cfRule type="containsText" dxfId="7590" priority="23460" operator="containsText" text="Abandono de puesto">
      <formula>NOT(ISERROR(SEARCH("Abandono de puesto",W86)))</formula>
    </cfRule>
    <cfRule type="containsText" dxfId="7589" priority="23461" operator="containsText" text="Abandono de puesto">
      <formula>NOT(ISERROR(SEARCH("Abandono de puesto",W86)))</formula>
    </cfRule>
    <cfRule type="containsText" dxfId="7588" priority="23462" operator="containsText" text="Abandono de puesto">
      <formula>NOT(ISERROR(SEARCH("Abandono de puesto",W86)))</formula>
    </cfRule>
    <cfRule type="containsText" dxfId="7587" priority="23463" operator="containsText" text="Abandono de puesto">
      <formula>NOT(ISERROR(SEARCH("Abandono de puesto",W86)))</formula>
    </cfRule>
    <cfRule type="containsText" dxfId="7586" priority="23464" operator="containsText" text="Abandono de puesto">
      <formula>NOT(ISERROR(SEARCH("Abandono de puesto",W86)))</formula>
    </cfRule>
    <cfRule type="containsText" dxfId="7585" priority="23465" operator="containsText" text="Abandono de puesto">
      <formula>NOT(ISERROR(SEARCH("Abandono de puesto",W86)))</formula>
    </cfRule>
    <cfRule type="containsText" dxfId="7584" priority="23466" operator="containsText" text="Abandono de puesto">
      <formula>NOT(ISERROR(SEARCH("Abandono de puesto",W86)))</formula>
    </cfRule>
    <cfRule type="containsText" dxfId="7583" priority="23467" operator="containsText" text="Renuncia">
      <formula>NOT(ISERROR(SEARCH("Renuncia",W86)))</formula>
    </cfRule>
    <cfRule type="containsText" dxfId="7582" priority="23468" operator="containsText" text="Renuncia">
      <formula>NOT(ISERROR(SEARCH("Renuncia",W86)))</formula>
    </cfRule>
    <cfRule type="containsText" dxfId="7581" priority="23469" operator="containsText" text="Abandono de puesto">
      <formula>NOT(ISERROR(SEARCH("Abandono de puesto",W86)))</formula>
    </cfRule>
    <cfRule type="containsText" dxfId="7580" priority="23470" operator="containsText" text="Renuncia">
      <formula>NOT(ISERROR(SEARCH("Renuncia",W86)))</formula>
    </cfRule>
    <cfRule type="containsText" dxfId="7579" priority="23471" operator="containsText" text="Abandono de puesto">
      <formula>NOT(ISERROR(SEARCH("Abandono de puesto",W86)))</formula>
    </cfRule>
  </conditionalFormatting>
  <conditionalFormatting sqref="W87:W89">
    <cfRule type="containsText" dxfId="7578" priority="23378" operator="containsText" text="Renuncia">
      <formula>NOT(ISERROR(SEARCH("Renuncia",W87)))</formula>
    </cfRule>
    <cfRule type="containsText" dxfId="7577" priority="23379" operator="containsText" text="Abandono de puesto">
      <formula>NOT(ISERROR(SEARCH("Abandono de puesto",W87)))</formula>
    </cfRule>
    <cfRule type="containsText" dxfId="7576" priority="23380" operator="containsText" text="Abandono de puesto">
      <formula>NOT(ISERROR(SEARCH("Abandono de puesto",W87)))</formula>
    </cfRule>
    <cfRule type="containsText" dxfId="7575" priority="23381" operator="containsText" text="Abandono de puesto">
      <formula>NOT(ISERROR(SEARCH("Abandono de puesto",W87)))</formula>
    </cfRule>
    <cfRule type="containsText" dxfId="7574" priority="23382" operator="containsText" text="Abandono de puesto">
      <formula>NOT(ISERROR(SEARCH("Abandono de puesto",W87)))</formula>
    </cfRule>
    <cfRule type="containsText" dxfId="7573" priority="23383" operator="containsText" text="Abandono de puesto">
      <formula>NOT(ISERROR(SEARCH("Abandono de puesto",W87)))</formula>
    </cfRule>
    <cfRule type="containsText" dxfId="7572" priority="23384" operator="containsText" text="Abandono de puesto">
      <formula>NOT(ISERROR(SEARCH("Abandono de puesto",W87)))</formula>
    </cfRule>
    <cfRule type="containsText" dxfId="7571" priority="23385" operator="containsText" text="Abandono de puesto">
      <formula>NOT(ISERROR(SEARCH("Abandono de puesto",W87)))</formula>
    </cfRule>
    <cfRule type="containsText" dxfId="7570" priority="23386" operator="containsText" text="Renuncia">
      <formula>NOT(ISERROR(SEARCH("Renuncia",W87)))</formula>
    </cfRule>
    <cfRule type="containsText" dxfId="7569" priority="23387" operator="containsText" text="Renuncia">
      <formula>NOT(ISERROR(SEARCH("Renuncia",W87)))</formula>
    </cfRule>
    <cfRule type="containsText" dxfId="7568" priority="23388" operator="containsText" text="Abandono de puesto">
      <formula>NOT(ISERROR(SEARCH("Abandono de puesto",W87)))</formula>
    </cfRule>
    <cfRule type="containsText" dxfId="7567" priority="23389" operator="containsText" text="Renuncia">
      <formula>NOT(ISERROR(SEARCH("Renuncia",W87)))</formula>
    </cfRule>
    <cfRule type="containsText" dxfId="7566" priority="23390" operator="containsText" text="Abandono de puesto">
      <formula>NOT(ISERROR(SEARCH("Abandono de puesto",W87)))</formula>
    </cfRule>
  </conditionalFormatting>
  <conditionalFormatting sqref="W90:W92">
    <cfRule type="containsText" dxfId="7565" priority="23365" operator="containsText" text="Renuncia">
      <formula>NOT(ISERROR(SEARCH("Renuncia",W90)))</formula>
    </cfRule>
    <cfRule type="containsText" dxfId="7564" priority="23366" operator="containsText" text="Abandono de puesto">
      <formula>NOT(ISERROR(SEARCH("Abandono de puesto",W90)))</formula>
    </cfRule>
    <cfRule type="containsText" dxfId="7563" priority="23367" operator="containsText" text="Abandono de puesto">
      <formula>NOT(ISERROR(SEARCH("Abandono de puesto",W90)))</formula>
    </cfRule>
    <cfRule type="containsText" dxfId="7562" priority="23368" operator="containsText" text="Abandono de puesto">
      <formula>NOT(ISERROR(SEARCH("Abandono de puesto",W90)))</formula>
    </cfRule>
    <cfRule type="containsText" dxfId="7561" priority="23369" operator="containsText" text="Abandono de puesto">
      <formula>NOT(ISERROR(SEARCH("Abandono de puesto",W90)))</formula>
    </cfRule>
    <cfRule type="containsText" dxfId="7560" priority="23370" operator="containsText" text="Abandono de puesto">
      <formula>NOT(ISERROR(SEARCH("Abandono de puesto",W90)))</formula>
    </cfRule>
    <cfRule type="containsText" dxfId="7559" priority="23371" operator="containsText" text="Abandono de puesto">
      <formula>NOT(ISERROR(SEARCH("Abandono de puesto",W90)))</formula>
    </cfRule>
    <cfRule type="containsText" dxfId="7558" priority="23372" operator="containsText" text="Abandono de puesto">
      <formula>NOT(ISERROR(SEARCH("Abandono de puesto",W90)))</formula>
    </cfRule>
    <cfRule type="containsText" dxfId="7557" priority="23373" operator="containsText" text="Renuncia">
      <formula>NOT(ISERROR(SEARCH("Renuncia",W90)))</formula>
    </cfRule>
    <cfRule type="containsText" dxfId="7556" priority="23374" operator="containsText" text="Renuncia">
      <formula>NOT(ISERROR(SEARCH("Renuncia",W90)))</formula>
    </cfRule>
    <cfRule type="containsText" dxfId="7555" priority="23375" operator="containsText" text="Abandono de puesto">
      <formula>NOT(ISERROR(SEARCH("Abandono de puesto",W90)))</formula>
    </cfRule>
    <cfRule type="containsText" dxfId="7554" priority="23376" operator="containsText" text="Renuncia">
      <formula>NOT(ISERROR(SEARCH("Renuncia",W90)))</formula>
    </cfRule>
    <cfRule type="containsText" dxfId="7553" priority="23377" operator="containsText" text="Abandono de puesto">
      <formula>NOT(ISERROR(SEARCH("Abandono de puesto",W90)))</formula>
    </cfRule>
  </conditionalFormatting>
  <conditionalFormatting sqref="W93">
    <cfRule type="containsText" dxfId="7552" priority="23363" operator="containsText" text="Renuncia">
      <formula>NOT(ISERROR(SEARCH("Renuncia",W93)))</formula>
    </cfRule>
    <cfRule type="containsText" dxfId="7551" priority="23364" operator="containsText" text="Abandono de puesto">
      <formula>NOT(ISERROR(SEARCH("Abandono de puesto",W93)))</formula>
    </cfRule>
  </conditionalFormatting>
  <conditionalFormatting sqref="W94">
    <cfRule type="containsText" dxfId="7550" priority="23280" operator="containsText" text="Renuncia">
      <formula>NOT(ISERROR(SEARCH("Renuncia",W94)))</formula>
    </cfRule>
    <cfRule type="containsText" dxfId="7549" priority="23281" operator="containsText" text="Abandono de puesto">
      <formula>NOT(ISERROR(SEARCH("Abandono de puesto",W94)))</formula>
    </cfRule>
    <cfRule type="containsText" dxfId="7548" priority="23282" operator="containsText" text="Renuncia">
      <formula>NOT(ISERROR(SEARCH("Renuncia",W94)))</formula>
    </cfRule>
    <cfRule type="containsText" dxfId="7547" priority="23283" operator="containsText" text="Abandono de puesto">
      <formula>NOT(ISERROR(SEARCH("Abandono de puesto",W94)))</formula>
    </cfRule>
    <cfRule type="containsText" priority="23284" operator="containsText" text="Abandono de puesto">
      <formula>NOT(ISERROR(SEARCH("Abandono de puesto",W94)))</formula>
    </cfRule>
    <cfRule type="containsText" dxfId="7546" priority="23285" operator="containsText" text="Renuncia">
      <formula>NOT(ISERROR(SEARCH("Renuncia",W94)))</formula>
    </cfRule>
    <cfRule type="containsText" dxfId="7545" priority="23286" operator="containsText" text="Renuncia">
      <formula>NOT(ISERROR(SEARCH("Renuncia",W94)))</formula>
    </cfRule>
    <cfRule type="containsText" dxfId="7544" priority="23287" operator="containsText" text="Renuncia">
      <formula>NOT(ISERROR(SEARCH("Renuncia",W94)))</formula>
    </cfRule>
    <cfRule type="containsText" dxfId="7543" priority="23288" operator="containsText" text="Abandono de puesto">
      <formula>NOT(ISERROR(SEARCH("Abandono de puesto",W94)))</formula>
    </cfRule>
    <cfRule type="containsText" dxfId="7542" priority="23289" operator="containsText" text="Renuncia">
      <formula>NOT(ISERROR(SEARCH("Renuncia",W94)))</formula>
    </cfRule>
    <cfRule type="containsText" dxfId="7541" priority="23290" operator="containsText" text="Abandono de puesto">
      <formula>NOT(ISERROR(SEARCH("Abandono de puesto",W94)))</formula>
    </cfRule>
    <cfRule type="containsText" dxfId="7540" priority="23291" operator="containsText" text="Renuncia">
      <formula>NOT(ISERROR(SEARCH("Renuncia",W94)))</formula>
    </cfRule>
    <cfRule type="containsText" dxfId="7539" priority="23292" operator="containsText" text="Abandono de puesto">
      <formula>NOT(ISERROR(SEARCH("Abandono de puesto",W94)))</formula>
    </cfRule>
    <cfRule type="containsText" dxfId="7538" priority="23293" operator="containsText" text="Abandono de puesto">
      <formula>NOT(ISERROR(SEARCH("Abandono de puesto",W94)))</formula>
    </cfRule>
    <cfRule type="containsText" dxfId="7537" priority="23294" operator="containsText" text="Abandono de puesto">
      <formula>NOT(ISERROR(SEARCH("Abandono de puesto",W94)))</formula>
    </cfRule>
    <cfRule type="containsText" dxfId="7536" priority="23295" operator="containsText" text="Abandono de puesto">
      <formula>NOT(ISERROR(SEARCH("Abandono de puesto",W94)))</formula>
    </cfRule>
    <cfRule type="containsText" dxfId="7535" priority="23296" operator="containsText" text="Renuncia">
      <formula>NOT(ISERROR(SEARCH("Renuncia",W94)))</formula>
    </cfRule>
    <cfRule type="containsText" dxfId="7534" priority="23297" operator="containsText" text="Abandono de puesto">
      <formula>NOT(ISERROR(SEARCH("Abandono de puesto",W94)))</formula>
    </cfRule>
    <cfRule type="containsText" dxfId="7533" priority="23298" operator="containsText" text="Renuncia">
      <formula>NOT(ISERROR(SEARCH("Renuncia",W94)))</formula>
    </cfRule>
    <cfRule type="containsText" dxfId="7532" priority="23299" operator="containsText" text="Renuncia">
      <formula>NOT(ISERROR(SEARCH("Renuncia",W94)))</formula>
    </cfRule>
    <cfRule type="containsText" dxfId="7531" priority="23300" operator="containsText" text="Renuncia">
      <formula>NOT(ISERROR(SEARCH("Renuncia",W94)))</formula>
    </cfRule>
    <cfRule type="containsText" dxfId="7530" priority="23301" operator="containsText" text="Abandono de puesto">
      <formula>NOT(ISERROR(SEARCH("Abandono de puesto",W94)))</formula>
    </cfRule>
    <cfRule type="containsText" dxfId="7529" priority="23302" operator="containsText" text="Renuncia">
      <formula>NOT(ISERROR(SEARCH("Renuncia",W94)))</formula>
    </cfRule>
    <cfRule type="containsText" dxfId="7528" priority="23303" operator="containsText" text="Renuncia">
      <formula>NOT(ISERROR(SEARCH("Renuncia",W94)))</formula>
    </cfRule>
    <cfRule type="containsText" dxfId="7527" priority="23304" operator="containsText" text="Abandono de puesto">
      <formula>NOT(ISERROR(SEARCH("Abandono de puesto",W94)))</formula>
    </cfRule>
    <cfRule type="containsText" dxfId="7526" priority="23305" operator="containsText" text="Renuncia">
      <formula>NOT(ISERROR(SEARCH("Renuncia",W94)))</formula>
    </cfRule>
    <cfRule type="containsText" dxfId="7525" priority="23306" operator="containsText" text="Renuncia">
      <formula>NOT(ISERROR(SEARCH("Renuncia",W94)))</formula>
    </cfRule>
    <cfRule type="containsText" dxfId="7524" priority="23307" operator="containsText" text="Abandono de puesto">
      <formula>NOT(ISERROR(SEARCH("Abandono de puesto",W94)))</formula>
    </cfRule>
    <cfRule type="containsText" dxfId="7523" priority="23308" operator="containsText" text="Renuncia">
      <formula>NOT(ISERROR(SEARCH("Renuncia",W94)))</formula>
    </cfRule>
    <cfRule type="containsText" dxfId="7522" priority="23309" operator="containsText" text="Abandono de puesto">
      <formula>NOT(ISERROR(SEARCH("Abandono de puesto",W94)))</formula>
    </cfRule>
    <cfRule type="containsText" dxfId="7521" priority="23310" operator="containsText" text="Renuncia">
      <formula>NOT(ISERROR(SEARCH("Renuncia",W94)))</formula>
    </cfRule>
    <cfRule type="containsText" dxfId="7520" priority="23311" operator="containsText" text="Renuncia">
      <formula>NOT(ISERROR(SEARCH("Renuncia",W94)))</formula>
    </cfRule>
    <cfRule type="containsText" dxfId="7519" priority="23312" operator="containsText" text="Abandono de puesto">
      <formula>NOT(ISERROR(SEARCH("Abandono de puesto",W94)))</formula>
    </cfRule>
    <cfRule type="containsText" dxfId="7518" priority="23313" operator="containsText" text="Renuncia">
      <formula>NOT(ISERROR(SEARCH("Renuncia",W94)))</formula>
    </cfRule>
    <cfRule type="containsText" dxfId="7517" priority="23314" operator="containsText" text="Renuncia">
      <formula>NOT(ISERROR(SEARCH("Renuncia",W94)))</formula>
    </cfRule>
    <cfRule type="containsText" dxfId="7516" priority="23315" operator="containsText" text="Abandono de puesto">
      <formula>NOT(ISERROR(SEARCH("Abandono de puesto",W94)))</formula>
    </cfRule>
    <cfRule type="containsText" dxfId="7515" priority="23316" operator="containsText" text="Renuncia">
      <formula>NOT(ISERROR(SEARCH("Renuncia",W94)))</formula>
    </cfRule>
    <cfRule type="containsText" dxfId="7514" priority="23317" operator="containsText" text="Abandono de puesto">
      <formula>NOT(ISERROR(SEARCH("Abandono de puesto",W94)))</formula>
    </cfRule>
    <cfRule type="containsText" dxfId="7513" priority="23318" operator="containsText" text="Renuncia">
      <formula>NOT(ISERROR(SEARCH("Renuncia",W94)))</formula>
    </cfRule>
    <cfRule type="containsText" dxfId="7512" priority="23319" operator="containsText" text="Renuncia">
      <formula>NOT(ISERROR(SEARCH("Renuncia",W94)))</formula>
    </cfRule>
    <cfRule type="containsText" dxfId="7511" priority="23320" operator="containsText" text="Abandono de puesto">
      <formula>NOT(ISERROR(SEARCH("Abandono de puesto",W94)))</formula>
    </cfRule>
    <cfRule type="containsText" dxfId="7510" priority="23321" operator="containsText" text="Renuncia">
      <formula>NOT(ISERROR(SEARCH("Renuncia",W94)))</formula>
    </cfRule>
    <cfRule type="containsText" dxfId="7509" priority="23322" operator="containsText" text="Renuncia">
      <formula>NOT(ISERROR(SEARCH("Renuncia",W94)))</formula>
    </cfRule>
    <cfRule type="containsText" dxfId="7508" priority="23323" operator="containsText" text="Abandono de puesto">
      <formula>NOT(ISERROR(SEARCH("Abandono de puesto",W94)))</formula>
    </cfRule>
    <cfRule type="containsText" dxfId="7507" priority="23324" operator="containsText" text="Renuncia">
      <formula>NOT(ISERROR(SEARCH("Renuncia",W94)))</formula>
    </cfRule>
    <cfRule type="containsText" dxfId="7506" priority="23325" operator="containsText" text="Abandono de puesto">
      <formula>NOT(ISERROR(SEARCH("Abandono de puesto",W94)))</formula>
    </cfRule>
    <cfRule type="containsText" dxfId="7505" priority="23326" operator="containsText" text="Renuncia">
      <formula>NOT(ISERROR(SEARCH("Renuncia",W94)))</formula>
    </cfRule>
    <cfRule type="containsText" dxfId="7504" priority="23327" operator="containsText" text="Renuncia">
      <formula>NOT(ISERROR(SEARCH("Renuncia",W94)))</formula>
    </cfRule>
    <cfRule type="containsText" dxfId="7503" priority="23328" operator="containsText" text="Abandono de puesto">
      <formula>NOT(ISERROR(SEARCH("Abandono de puesto",W94)))</formula>
    </cfRule>
    <cfRule type="containsText" dxfId="7502" priority="23329" operator="containsText" text="Renuncia">
      <formula>NOT(ISERROR(SEARCH("Renuncia",W94)))</formula>
    </cfRule>
    <cfRule type="containsText" dxfId="7501" priority="23330" operator="containsText" text="Abandono de puesto">
      <formula>NOT(ISERROR(SEARCH("Abandono de puesto",W94)))</formula>
    </cfRule>
    <cfRule type="containsText" dxfId="7500" priority="23331" operator="containsText" text="Renuncia">
      <formula>NOT(ISERROR(SEARCH("Renuncia",W94)))</formula>
    </cfRule>
    <cfRule type="containsText" dxfId="7499" priority="23332" operator="containsText" text="Abandono de puesto">
      <formula>NOT(ISERROR(SEARCH("Abandono de puesto",W94)))</formula>
    </cfRule>
    <cfRule type="containsText" dxfId="7498" priority="23333" operator="containsText" text="Renuncia">
      <formula>NOT(ISERROR(SEARCH("Renuncia",W94)))</formula>
    </cfRule>
    <cfRule type="containsText" dxfId="7497" priority="23334" operator="containsText" text="Abandono de puesto">
      <formula>NOT(ISERROR(SEARCH("Abandono de puesto",W94)))</formula>
    </cfRule>
    <cfRule type="containsText" dxfId="7496" priority="23335" operator="containsText" text="Renuncia">
      <formula>NOT(ISERROR(SEARCH("Renuncia",W94)))</formula>
    </cfRule>
    <cfRule type="containsText" dxfId="7495" priority="23336" operator="containsText" text="Abandono de puesto">
      <formula>NOT(ISERROR(SEARCH("Abandono de puesto",W94)))</formula>
    </cfRule>
    <cfRule type="containsText" dxfId="7494" priority="23337" operator="containsText" text="Renuncia">
      <formula>NOT(ISERROR(SEARCH("Renuncia",W94)))</formula>
    </cfRule>
    <cfRule type="containsText" dxfId="7493" priority="23338" operator="containsText" text="Abandono de puesto">
      <formula>NOT(ISERROR(SEARCH("Abandono de puesto",W94)))</formula>
    </cfRule>
    <cfRule type="containsText" dxfId="7492" priority="23339" operator="containsText" text="Renuncia">
      <formula>NOT(ISERROR(SEARCH("Renuncia",W94)))</formula>
    </cfRule>
    <cfRule type="containsText" dxfId="7491" priority="23340" operator="containsText" text="Abandono de puesto">
      <formula>NOT(ISERROR(SEARCH("Abandono de puesto",W94)))</formula>
    </cfRule>
    <cfRule type="containsText" dxfId="7490" priority="23341" operator="containsText" text="Renuncia">
      <formula>NOT(ISERROR(SEARCH("Renuncia",W94)))</formula>
    </cfRule>
    <cfRule type="containsText" dxfId="7489" priority="23342" operator="containsText" text="Renuncia">
      <formula>NOT(ISERROR(SEARCH("Renuncia",W94)))</formula>
    </cfRule>
    <cfRule type="containsText" dxfId="7488" priority="23343" operator="containsText" text="Abandono de puesto">
      <formula>NOT(ISERROR(SEARCH("Abandono de puesto",W94)))</formula>
    </cfRule>
    <cfRule type="containsText" dxfId="7487" priority="23344" operator="containsText" text="Renuncia">
      <formula>NOT(ISERROR(SEARCH("Renuncia",W94)))</formula>
    </cfRule>
    <cfRule type="containsText" dxfId="7486" priority="23345" operator="containsText" text="Abandono de puesto">
      <formula>NOT(ISERROR(SEARCH("Abandono de puesto",W94)))</formula>
    </cfRule>
    <cfRule type="containsText" dxfId="7485" priority="23346" operator="containsText" text="Renuncia">
      <formula>NOT(ISERROR(SEARCH("Renuncia",W94)))</formula>
    </cfRule>
    <cfRule type="containsText" dxfId="7484" priority="23347" operator="containsText" text="Abandono de puesto">
      <formula>NOT(ISERROR(SEARCH("Abandono de puesto",W94)))</formula>
    </cfRule>
    <cfRule type="containsText" dxfId="7483" priority="23348" operator="containsText" text="Abandono de puesto">
      <formula>NOT(ISERROR(SEARCH("Abandono de puesto",W94)))</formula>
    </cfRule>
    <cfRule type="containsText" dxfId="7482" priority="23349" operator="containsText" text="Renuncia">
      <formula>NOT(ISERROR(SEARCH("Renuncia",W94)))</formula>
    </cfRule>
    <cfRule type="containsText" dxfId="7481" priority="23350" operator="containsText" text="Renuncia">
      <formula>NOT(ISERROR(SEARCH("Renuncia",W94)))</formula>
    </cfRule>
    <cfRule type="containsText" dxfId="7480" priority="23351" operator="containsText" text="Abandono de puesto">
      <formula>NOT(ISERROR(SEARCH("Abandono de puesto",W94)))</formula>
    </cfRule>
    <cfRule type="containsText" dxfId="7479" priority="23352" operator="containsText" text="Renuncia">
      <formula>NOT(ISERROR(SEARCH("Renuncia",W94)))</formula>
    </cfRule>
    <cfRule type="containsText" dxfId="7478" priority="23353" operator="containsText" text="Renuncia">
      <formula>NOT(ISERROR(SEARCH("Renuncia",W94)))</formula>
    </cfRule>
    <cfRule type="containsText" dxfId="7477" priority="23354" operator="containsText" text="Abandono de puesto">
      <formula>NOT(ISERROR(SEARCH("Abandono de puesto",W94)))</formula>
    </cfRule>
    <cfRule type="containsText" dxfId="7476" priority="23355" operator="containsText" text="Renuncia">
      <formula>NOT(ISERROR(SEARCH("Renuncia",W94)))</formula>
    </cfRule>
    <cfRule type="containsText" dxfId="7475" priority="23356" operator="containsText" text="Abandono de puesto">
      <formula>NOT(ISERROR(SEARCH("Abandono de puesto",W94)))</formula>
    </cfRule>
    <cfRule type="containsText" dxfId="7474" priority="23357" operator="containsText" text="Renuncia">
      <formula>NOT(ISERROR(SEARCH("Renuncia",W94)))</formula>
    </cfRule>
    <cfRule type="containsText" dxfId="7473" priority="23358" operator="containsText" text="Renuncia">
      <formula>NOT(ISERROR(SEARCH("Renuncia",W94)))</formula>
    </cfRule>
    <cfRule type="containsText" dxfId="7472" priority="23359" operator="containsText" text="Abandono de puesto">
      <formula>NOT(ISERROR(SEARCH("Abandono de puesto",W94)))</formula>
    </cfRule>
    <cfRule type="containsText" dxfId="7471" priority="23360" operator="containsText" text="Renuncia">
      <formula>NOT(ISERROR(SEARCH("Renuncia",W94)))</formula>
    </cfRule>
    <cfRule type="containsText" dxfId="7470" priority="23361" operator="containsText" text="Abandono de puesto">
      <formula>NOT(ISERROR(SEARCH("Abandono de puesto",W94)))</formula>
    </cfRule>
    <cfRule type="containsText" dxfId="7469" priority="23362" operator="containsText" text="Renuncia">
      <formula>NOT(ISERROR(SEARCH("Renuncia",W94)))</formula>
    </cfRule>
  </conditionalFormatting>
  <conditionalFormatting sqref="W96">
    <cfRule type="containsText" dxfId="7468" priority="23198" operator="containsText" text="Renuncia">
      <formula>NOT(ISERROR(SEARCH("Renuncia",W96)))</formula>
    </cfRule>
    <cfRule type="containsText" dxfId="7467" priority="23199" operator="containsText" text="Abandono de puesto">
      <formula>NOT(ISERROR(SEARCH("Abandono de puesto",W96)))</formula>
    </cfRule>
    <cfRule type="containsText" dxfId="7466" priority="23200" operator="containsText" text="Renuncia">
      <formula>NOT(ISERROR(SEARCH("Renuncia",W96)))</formula>
    </cfRule>
    <cfRule type="containsText" dxfId="7465" priority="23201" operator="containsText" text="Abandono de puesto">
      <formula>NOT(ISERROR(SEARCH("Abandono de puesto",W96)))</formula>
    </cfRule>
    <cfRule type="containsText" dxfId="7464" priority="23202" operator="containsText" text="Renuncia">
      <formula>NOT(ISERROR(SEARCH("Renuncia",W96)))</formula>
    </cfRule>
    <cfRule type="containsText" dxfId="7463" priority="23203" operator="containsText" text="Renuncia">
      <formula>NOT(ISERROR(SEARCH("Renuncia",W96)))</formula>
    </cfRule>
    <cfRule type="containsText" dxfId="7462" priority="23204" operator="containsText" text="Renuncia">
      <formula>NOT(ISERROR(SEARCH("Renuncia",W96)))</formula>
    </cfRule>
    <cfRule type="containsText" dxfId="7461" priority="23205" operator="containsText" text="Abandono de puesto">
      <formula>NOT(ISERROR(SEARCH("Abandono de puesto",W96)))</formula>
    </cfRule>
    <cfRule type="containsText" dxfId="7460" priority="23206" operator="containsText" text="Renuncia">
      <formula>NOT(ISERROR(SEARCH("Renuncia",W96)))</formula>
    </cfRule>
    <cfRule type="containsText" dxfId="7459" priority="23207" operator="containsText" text="Abandono de puesto">
      <formula>NOT(ISERROR(SEARCH("Abandono de puesto",W96)))</formula>
    </cfRule>
    <cfRule type="containsText" dxfId="7458" priority="23208" operator="containsText" text="Renuncia">
      <formula>NOT(ISERROR(SEARCH("Renuncia",W96)))</formula>
    </cfRule>
    <cfRule type="containsText" dxfId="7457" priority="23209" operator="containsText" text="Abandono de puesto">
      <formula>NOT(ISERROR(SEARCH("Abandono de puesto",W96)))</formula>
    </cfRule>
    <cfRule type="containsText" dxfId="7456" priority="23210" operator="containsText" text="Abandono de puesto">
      <formula>NOT(ISERROR(SEARCH("Abandono de puesto",W96)))</formula>
    </cfRule>
    <cfRule type="containsText" dxfId="7455" priority="23211" operator="containsText" text="Abandono de puesto">
      <formula>NOT(ISERROR(SEARCH("Abandono de puesto",W96)))</formula>
    </cfRule>
    <cfRule type="containsText" dxfId="7454" priority="23212" operator="containsText" text="Abandono de puesto">
      <formula>NOT(ISERROR(SEARCH("Abandono de puesto",W96)))</formula>
    </cfRule>
    <cfRule type="containsText" dxfId="7453" priority="23213" operator="containsText" text="Renuncia">
      <formula>NOT(ISERROR(SEARCH("Renuncia",W96)))</formula>
    </cfRule>
    <cfRule type="containsText" dxfId="7452" priority="23214" operator="containsText" text="Abandono de puesto">
      <formula>NOT(ISERROR(SEARCH("Abandono de puesto",W96)))</formula>
    </cfRule>
    <cfRule type="containsText" dxfId="7451" priority="23215" operator="containsText" text="Renuncia">
      <formula>NOT(ISERROR(SEARCH("Renuncia",W96)))</formula>
    </cfRule>
    <cfRule type="containsText" dxfId="7450" priority="23216" operator="containsText" text="Renuncia">
      <formula>NOT(ISERROR(SEARCH("Renuncia",W96)))</formula>
    </cfRule>
    <cfRule type="containsText" dxfId="7449" priority="23217" operator="containsText" text="Renuncia">
      <formula>NOT(ISERROR(SEARCH("Renuncia",W96)))</formula>
    </cfRule>
    <cfRule type="containsText" dxfId="7448" priority="23218" operator="containsText" text="Abandono de puesto">
      <formula>NOT(ISERROR(SEARCH("Abandono de puesto",W96)))</formula>
    </cfRule>
    <cfRule type="containsText" dxfId="7447" priority="23219" operator="containsText" text="Renuncia">
      <formula>NOT(ISERROR(SEARCH("Renuncia",W96)))</formula>
    </cfRule>
    <cfRule type="containsText" dxfId="7446" priority="23220" operator="containsText" text="Renuncia">
      <formula>NOT(ISERROR(SEARCH("Renuncia",W96)))</formula>
    </cfRule>
    <cfRule type="containsText" dxfId="7445" priority="23221" operator="containsText" text="Abandono de puesto">
      <formula>NOT(ISERROR(SEARCH("Abandono de puesto",W96)))</formula>
    </cfRule>
    <cfRule type="containsText" dxfId="7444" priority="23222" operator="containsText" text="Renuncia">
      <formula>NOT(ISERROR(SEARCH("Renuncia",W96)))</formula>
    </cfRule>
    <cfRule type="containsText" dxfId="7443" priority="23223" operator="containsText" text="Renuncia">
      <formula>NOT(ISERROR(SEARCH("Renuncia",W96)))</formula>
    </cfRule>
    <cfRule type="containsText" dxfId="7442" priority="23224" operator="containsText" text="Abandono de puesto">
      <formula>NOT(ISERROR(SEARCH("Abandono de puesto",W96)))</formula>
    </cfRule>
    <cfRule type="containsText" dxfId="7441" priority="23225" operator="containsText" text="Renuncia">
      <formula>NOT(ISERROR(SEARCH("Renuncia",W96)))</formula>
    </cfRule>
    <cfRule type="containsText" dxfId="7440" priority="23226" operator="containsText" text="Abandono de puesto">
      <formula>NOT(ISERROR(SEARCH("Abandono de puesto",W96)))</formula>
    </cfRule>
    <cfRule type="containsText" dxfId="7439" priority="23227" operator="containsText" text="Renuncia">
      <formula>NOT(ISERROR(SEARCH("Renuncia",W96)))</formula>
    </cfRule>
    <cfRule type="containsText" dxfId="7438" priority="23228" operator="containsText" text="Renuncia">
      <formula>NOT(ISERROR(SEARCH("Renuncia",W96)))</formula>
    </cfRule>
    <cfRule type="containsText" dxfId="7437" priority="23229" operator="containsText" text="Abandono de puesto">
      <formula>NOT(ISERROR(SEARCH("Abandono de puesto",W96)))</formula>
    </cfRule>
    <cfRule type="containsText" dxfId="7436" priority="23230" operator="containsText" text="Renuncia">
      <formula>NOT(ISERROR(SEARCH("Renuncia",W96)))</formula>
    </cfRule>
    <cfRule type="containsText" dxfId="7435" priority="23231" operator="containsText" text="Renuncia">
      <formula>NOT(ISERROR(SEARCH("Renuncia",W96)))</formula>
    </cfRule>
    <cfRule type="containsText" dxfId="7434" priority="23232" operator="containsText" text="Abandono de puesto">
      <formula>NOT(ISERROR(SEARCH("Abandono de puesto",W96)))</formula>
    </cfRule>
    <cfRule type="containsText" dxfId="7433" priority="23233" operator="containsText" text="Renuncia">
      <formula>NOT(ISERROR(SEARCH("Renuncia",W96)))</formula>
    </cfRule>
    <cfRule type="containsText" dxfId="7432" priority="23234" operator="containsText" text="Abandono de puesto">
      <formula>NOT(ISERROR(SEARCH("Abandono de puesto",W96)))</formula>
    </cfRule>
    <cfRule type="containsText" dxfId="7431" priority="23235" operator="containsText" text="Renuncia">
      <formula>NOT(ISERROR(SEARCH("Renuncia",W96)))</formula>
    </cfRule>
    <cfRule type="containsText" dxfId="7430" priority="23236" operator="containsText" text="Renuncia">
      <formula>NOT(ISERROR(SEARCH("Renuncia",W96)))</formula>
    </cfRule>
    <cfRule type="containsText" dxfId="7429" priority="23237" operator="containsText" text="Abandono de puesto">
      <formula>NOT(ISERROR(SEARCH("Abandono de puesto",W96)))</formula>
    </cfRule>
    <cfRule type="containsText" dxfId="7428" priority="23238" operator="containsText" text="Renuncia">
      <formula>NOT(ISERROR(SEARCH("Renuncia",W96)))</formula>
    </cfRule>
    <cfRule type="containsText" dxfId="7427" priority="23239" operator="containsText" text="Renuncia">
      <formula>NOT(ISERROR(SEARCH("Renuncia",W96)))</formula>
    </cfRule>
    <cfRule type="containsText" dxfId="7426" priority="23240" operator="containsText" text="Abandono de puesto">
      <formula>NOT(ISERROR(SEARCH("Abandono de puesto",W96)))</formula>
    </cfRule>
    <cfRule type="containsText" dxfId="7425" priority="23241" operator="containsText" text="Renuncia">
      <formula>NOT(ISERROR(SEARCH("Renuncia",W96)))</formula>
    </cfRule>
    <cfRule type="containsText" dxfId="7424" priority="23242" operator="containsText" text="Abandono de puesto">
      <formula>NOT(ISERROR(SEARCH("Abandono de puesto",W96)))</formula>
    </cfRule>
    <cfRule type="containsText" dxfId="7423" priority="23243" operator="containsText" text="Renuncia">
      <formula>NOT(ISERROR(SEARCH("Renuncia",W96)))</formula>
    </cfRule>
    <cfRule type="containsText" dxfId="7422" priority="23244" operator="containsText" text="Renuncia">
      <formula>NOT(ISERROR(SEARCH("Renuncia",W96)))</formula>
    </cfRule>
    <cfRule type="containsText" dxfId="7421" priority="23245" operator="containsText" text="Abandono de puesto">
      <formula>NOT(ISERROR(SEARCH("Abandono de puesto",W96)))</formula>
    </cfRule>
    <cfRule type="containsText" dxfId="7420" priority="23246" operator="containsText" text="Renuncia">
      <formula>NOT(ISERROR(SEARCH("Renuncia",W96)))</formula>
    </cfRule>
    <cfRule type="containsText" dxfId="7419" priority="23247" operator="containsText" text="Abandono de puesto">
      <formula>NOT(ISERROR(SEARCH("Abandono de puesto",W96)))</formula>
    </cfRule>
    <cfRule type="containsText" dxfId="7418" priority="23248" operator="containsText" text="Renuncia">
      <formula>NOT(ISERROR(SEARCH("Renuncia",W96)))</formula>
    </cfRule>
    <cfRule type="containsText" dxfId="7417" priority="23249" operator="containsText" text="Abandono de puesto">
      <formula>NOT(ISERROR(SEARCH("Abandono de puesto",W96)))</formula>
    </cfRule>
    <cfRule type="containsText" dxfId="7416" priority="23250" operator="containsText" text="Renuncia">
      <formula>NOT(ISERROR(SEARCH("Renuncia",W96)))</formula>
    </cfRule>
    <cfRule type="containsText" dxfId="7415" priority="23251" operator="containsText" text="Abandono de puesto">
      <formula>NOT(ISERROR(SEARCH("Abandono de puesto",W96)))</formula>
    </cfRule>
    <cfRule type="containsText" dxfId="7414" priority="23252" operator="containsText" text="Renuncia">
      <formula>NOT(ISERROR(SEARCH("Renuncia",W96)))</formula>
    </cfRule>
    <cfRule type="containsText" dxfId="7413" priority="23253" operator="containsText" text="Abandono de puesto">
      <formula>NOT(ISERROR(SEARCH("Abandono de puesto",W96)))</formula>
    </cfRule>
    <cfRule type="containsText" dxfId="7412" priority="23254" operator="containsText" text="Renuncia">
      <formula>NOT(ISERROR(SEARCH("Renuncia",W96)))</formula>
    </cfRule>
    <cfRule type="containsText" dxfId="7411" priority="23255" operator="containsText" text="Abandono de puesto">
      <formula>NOT(ISERROR(SEARCH("Abandono de puesto",W96)))</formula>
    </cfRule>
    <cfRule type="containsText" dxfId="7410" priority="23256" operator="containsText" text="Renuncia">
      <formula>NOT(ISERROR(SEARCH("Renuncia",W96)))</formula>
    </cfRule>
    <cfRule type="containsText" dxfId="7409" priority="23257" operator="containsText" text="Abandono de puesto">
      <formula>NOT(ISERROR(SEARCH("Abandono de puesto",W96)))</formula>
    </cfRule>
    <cfRule type="containsText" dxfId="7408" priority="23258" operator="containsText" text="Renuncia">
      <formula>NOT(ISERROR(SEARCH("Renuncia",W96)))</formula>
    </cfRule>
    <cfRule type="containsText" dxfId="7407" priority="23259" operator="containsText" text="Renuncia">
      <formula>NOT(ISERROR(SEARCH("Renuncia",W96)))</formula>
    </cfRule>
    <cfRule type="containsText" dxfId="7406" priority="23260" operator="containsText" text="Abandono de puesto">
      <formula>NOT(ISERROR(SEARCH("Abandono de puesto",W96)))</formula>
    </cfRule>
    <cfRule type="containsText" dxfId="7405" priority="23261" operator="containsText" text="Renuncia">
      <formula>NOT(ISERROR(SEARCH("Renuncia",W96)))</formula>
    </cfRule>
    <cfRule type="containsText" dxfId="7404" priority="23262" operator="containsText" text="Abandono de puesto">
      <formula>NOT(ISERROR(SEARCH("Abandono de puesto",W96)))</formula>
    </cfRule>
    <cfRule type="containsText" dxfId="7403" priority="23263" operator="containsText" text="Renuncia">
      <formula>NOT(ISERROR(SEARCH("Renuncia",W96)))</formula>
    </cfRule>
    <cfRule type="containsText" dxfId="7402" priority="23264" operator="containsText" text="Abandono de puesto">
      <formula>NOT(ISERROR(SEARCH("Abandono de puesto",W96)))</formula>
    </cfRule>
    <cfRule type="containsText" dxfId="7401" priority="23265" operator="containsText" text="Abandono de puesto">
      <formula>NOT(ISERROR(SEARCH("Abandono de puesto",W96)))</formula>
    </cfRule>
    <cfRule type="containsText" dxfId="7400" priority="23266" operator="containsText" text="Renuncia">
      <formula>NOT(ISERROR(SEARCH("Renuncia",W96)))</formula>
    </cfRule>
    <cfRule type="containsText" dxfId="7399" priority="23267" operator="containsText" text="Renuncia">
      <formula>NOT(ISERROR(SEARCH("Renuncia",W96)))</formula>
    </cfRule>
    <cfRule type="containsText" dxfId="7398" priority="23268" operator="containsText" text="Abandono de puesto">
      <formula>NOT(ISERROR(SEARCH("Abandono de puesto",W96)))</formula>
    </cfRule>
    <cfRule type="containsText" dxfId="7397" priority="23269" operator="containsText" text="Renuncia">
      <formula>NOT(ISERROR(SEARCH("Renuncia",W96)))</formula>
    </cfRule>
    <cfRule type="containsText" dxfId="7396" priority="23270" operator="containsText" text="Renuncia">
      <formula>NOT(ISERROR(SEARCH("Renuncia",W96)))</formula>
    </cfRule>
    <cfRule type="containsText" dxfId="7395" priority="23271" operator="containsText" text="Abandono de puesto">
      <formula>NOT(ISERROR(SEARCH("Abandono de puesto",W96)))</formula>
    </cfRule>
    <cfRule type="containsText" dxfId="7394" priority="23272" operator="containsText" text="Renuncia">
      <formula>NOT(ISERROR(SEARCH("Renuncia",W96)))</formula>
    </cfRule>
    <cfRule type="containsText" dxfId="7393" priority="23273" operator="containsText" text="Abandono de puesto">
      <formula>NOT(ISERROR(SEARCH("Abandono de puesto",W96)))</formula>
    </cfRule>
    <cfRule type="containsText" dxfId="7392" priority="23274" operator="containsText" text="Renuncia">
      <formula>NOT(ISERROR(SEARCH("Renuncia",W96)))</formula>
    </cfRule>
    <cfRule type="containsText" dxfId="7391" priority="23275" operator="containsText" text="Renuncia">
      <formula>NOT(ISERROR(SEARCH("Renuncia",W96)))</formula>
    </cfRule>
    <cfRule type="containsText" dxfId="7390" priority="23276" operator="containsText" text="Abandono de puesto">
      <formula>NOT(ISERROR(SEARCH("Abandono de puesto",W96)))</formula>
    </cfRule>
    <cfRule type="containsText" dxfId="7389" priority="23277" operator="containsText" text="Renuncia">
      <formula>NOT(ISERROR(SEARCH("Renuncia",W96)))</formula>
    </cfRule>
    <cfRule type="containsText" dxfId="7388" priority="23278" operator="containsText" text="Abandono de puesto">
      <formula>NOT(ISERROR(SEARCH("Abandono de puesto",W96)))</formula>
    </cfRule>
    <cfRule type="containsText" dxfId="7387" priority="23279" operator="containsText" text="Renuncia">
      <formula>NOT(ISERROR(SEARCH("Renuncia",W96)))</formula>
    </cfRule>
  </conditionalFormatting>
  <conditionalFormatting sqref="W96:W98">
    <cfRule type="containsText" priority="23197" operator="containsText" text="Abandono de puesto">
      <formula>NOT(ISERROR(SEARCH("Abandono de puesto",W96)))</formula>
    </cfRule>
  </conditionalFormatting>
  <conditionalFormatting sqref="W97:W98">
    <cfRule type="containsText" dxfId="7386" priority="23115" operator="containsText" text="Renuncia">
      <formula>NOT(ISERROR(SEARCH("Renuncia",W97)))</formula>
    </cfRule>
    <cfRule type="containsText" dxfId="7385" priority="23116" operator="containsText" text="Abandono de puesto">
      <formula>NOT(ISERROR(SEARCH("Abandono de puesto",W97)))</formula>
    </cfRule>
    <cfRule type="containsText" dxfId="7384" priority="23117" operator="containsText" text="Renuncia">
      <formula>NOT(ISERROR(SEARCH("Renuncia",W97)))</formula>
    </cfRule>
    <cfRule type="containsText" dxfId="7383" priority="23118" operator="containsText" text="Abandono de puesto">
      <formula>NOT(ISERROR(SEARCH("Abandono de puesto",W97)))</formula>
    </cfRule>
    <cfRule type="containsText" dxfId="7382" priority="23119" operator="containsText" text="Renuncia">
      <formula>NOT(ISERROR(SEARCH("Renuncia",W97)))</formula>
    </cfRule>
    <cfRule type="containsText" dxfId="7381" priority="23120" operator="containsText" text="Renuncia">
      <formula>NOT(ISERROR(SEARCH("Renuncia",W97)))</formula>
    </cfRule>
    <cfRule type="containsText" dxfId="7380" priority="23121" operator="containsText" text="Renuncia">
      <formula>NOT(ISERROR(SEARCH("Renuncia",W97)))</formula>
    </cfRule>
    <cfRule type="containsText" dxfId="7379" priority="23122" operator="containsText" text="Abandono de puesto">
      <formula>NOT(ISERROR(SEARCH("Abandono de puesto",W97)))</formula>
    </cfRule>
    <cfRule type="containsText" dxfId="7378" priority="23123" operator="containsText" text="Renuncia">
      <formula>NOT(ISERROR(SEARCH("Renuncia",W97)))</formula>
    </cfRule>
    <cfRule type="containsText" dxfId="7377" priority="23124" operator="containsText" text="Abandono de puesto">
      <formula>NOT(ISERROR(SEARCH("Abandono de puesto",W97)))</formula>
    </cfRule>
    <cfRule type="containsText" dxfId="7376" priority="23125" operator="containsText" text="Renuncia">
      <formula>NOT(ISERROR(SEARCH("Renuncia",W97)))</formula>
    </cfRule>
    <cfRule type="containsText" dxfId="7375" priority="23126" operator="containsText" text="Abandono de puesto">
      <formula>NOT(ISERROR(SEARCH("Abandono de puesto",W97)))</formula>
    </cfRule>
    <cfRule type="containsText" dxfId="7374" priority="23127" operator="containsText" text="Abandono de puesto">
      <formula>NOT(ISERROR(SEARCH("Abandono de puesto",W97)))</formula>
    </cfRule>
    <cfRule type="containsText" dxfId="7373" priority="23128" operator="containsText" text="Abandono de puesto">
      <formula>NOT(ISERROR(SEARCH("Abandono de puesto",W97)))</formula>
    </cfRule>
    <cfRule type="containsText" dxfId="7372" priority="23129" operator="containsText" text="Abandono de puesto">
      <formula>NOT(ISERROR(SEARCH("Abandono de puesto",W97)))</formula>
    </cfRule>
    <cfRule type="containsText" dxfId="7371" priority="23130" operator="containsText" text="Renuncia">
      <formula>NOT(ISERROR(SEARCH("Renuncia",W97)))</formula>
    </cfRule>
    <cfRule type="containsText" dxfId="7370" priority="23131" operator="containsText" text="Abandono de puesto">
      <formula>NOT(ISERROR(SEARCH("Abandono de puesto",W97)))</formula>
    </cfRule>
    <cfRule type="containsText" dxfId="7369" priority="23132" operator="containsText" text="Renuncia">
      <formula>NOT(ISERROR(SEARCH("Renuncia",W97)))</formula>
    </cfRule>
    <cfRule type="containsText" dxfId="7368" priority="23133" operator="containsText" text="Renuncia">
      <formula>NOT(ISERROR(SEARCH("Renuncia",W97)))</formula>
    </cfRule>
    <cfRule type="containsText" dxfId="7367" priority="23134" operator="containsText" text="Renuncia">
      <formula>NOT(ISERROR(SEARCH("Renuncia",W97)))</formula>
    </cfRule>
    <cfRule type="containsText" dxfId="7366" priority="23135" operator="containsText" text="Abandono de puesto">
      <formula>NOT(ISERROR(SEARCH("Abandono de puesto",W97)))</formula>
    </cfRule>
    <cfRule type="containsText" dxfId="7365" priority="23136" operator="containsText" text="Renuncia">
      <formula>NOT(ISERROR(SEARCH("Renuncia",W97)))</formula>
    </cfRule>
    <cfRule type="containsText" dxfId="7364" priority="23137" operator="containsText" text="Renuncia">
      <formula>NOT(ISERROR(SEARCH("Renuncia",W97)))</formula>
    </cfRule>
    <cfRule type="containsText" dxfId="7363" priority="23138" operator="containsText" text="Abandono de puesto">
      <formula>NOT(ISERROR(SEARCH("Abandono de puesto",W97)))</formula>
    </cfRule>
    <cfRule type="containsText" dxfId="7362" priority="23139" operator="containsText" text="Renuncia">
      <formula>NOT(ISERROR(SEARCH("Renuncia",W97)))</formula>
    </cfRule>
    <cfRule type="containsText" dxfId="7361" priority="23140" operator="containsText" text="Renuncia">
      <formula>NOT(ISERROR(SEARCH("Renuncia",W97)))</formula>
    </cfRule>
    <cfRule type="containsText" dxfId="7360" priority="23141" operator="containsText" text="Abandono de puesto">
      <formula>NOT(ISERROR(SEARCH("Abandono de puesto",W97)))</formula>
    </cfRule>
    <cfRule type="containsText" dxfId="7359" priority="23142" operator="containsText" text="Renuncia">
      <formula>NOT(ISERROR(SEARCH("Renuncia",W97)))</formula>
    </cfRule>
    <cfRule type="containsText" dxfId="7358" priority="23143" operator="containsText" text="Abandono de puesto">
      <formula>NOT(ISERROR(SEARCH("Abandono de puesto",W97)))</formula>
    </cfRule>
    <cfRule type="containsText" dxfId="7357" priority="23144" operator="containsText" text="Renuncia">
      <formula>NOT(ISERROR(SEARCH("Renuncia",W97)))</formula>
    </cfRule>
    <cfRule type="containsText" dxfId="7356" priority="23145" operator="containsText" text="Renuncia">
      <formula>NOT(ISERROR(SEARCH("Renuncia",W97)))</formula>
    </cfRule>
    <cfRule type="containsText" dxfId="7355" priority="23146" operator="containsText" text="Abandono de puesto">
      <formula>NOT(ISERROR(SEARCH("Abandono de puesto",W97)))</formula>
    </cfRule>
    <cfRule type="containsText" dxfId="7354" priority="23147" operator="containsText" text="Renuncia">
      <formula>NOT(ISERROR(SEARCH("Renuncia",W97)))</formula>
    </cfRule>
    <cfRule type="containsText" dxfId="7353" priority="23148" operator="containsText" text="Renuncia">
      <formula>NOT(ISERROR(SEARCH("Renuncia",W97)))</formula>
    </cfRule>
    <cfRule type="containsText" dxfId="7352" priority="23149" operator="containsText" text="Abandono de puesto">
      <formula>NOT(ISERROR(SEARCH("Abandono de puesto",W97)))</formula>
    </cfRule>
    <cfRule type="containsText" dxfId="7351" priority="23150" operator="containsText" text="Renuncia">
      <formula>NOT(ISERROR(SEARCH("Renuncia",W97)))</formula>
    </cfRule>
    <cfRule type="containsText" dxfId="7350" priority="23151" operator="containsText" text="Abandono de puesto">
      <formula>NOT(ISERROR(SEARCH("Abandono de puesto",W97)))</formula>
    </cfRule>
    <cfRule type="containsText" dxfId="7349" priority="23152" operator="containsText" text="Renuncia">
      <formula>NOT(ISERROR(SEARCH("Renuncia",W97)))</formula>
    </cfRule>
    <cfRule type="containsText" dxfId="7348" priority="23153" operator="containsText" text="Renuncia">
      <formula>NOT(ISERROR(SEARCH("Renuncia",W97)))</formula>
    </cfRule>
    <cfRule type="containsText" dxfId="7347" priority="23154" operator="containsText" text="Abandono de puesto">
      <formula>NOT(ISERROR(SEARCH("Abandono de puesto",W97)))</formula>
    </cfRule>
    <cfRule type="containsText" dxfId="7346" priority="23155" operator="containsText" text="Renuncia">
      <formula>NOT(ISERROR(SEARCH("Renuncia",W97)))</formula>
    </cfRule>
    <cfRule type="containsText" dxfId="7345" priority="23156" operator="containsText" text="Renuncia">
      <formula>NOT(ISERROR(SEARCH("Renuncia",W97)))</formula>
    </cfRule>
    <cfRule type="containsText" dxfId="7344" priority="23157" operator="containsText" text="Abandono de puesto">
      <formula>NOT(ISERROR(SEARCH("Abandono de puesto",W97)))</formula>
    </cfRule>
    <cfRule type="containsText" dxfId="7343" priority="23158" operator="containsText" text="Renuncia">
      <formula>NOT(ISERROR(SEARCH("Renuncia",W97)))</formula>
    </cfRule>
    <cfRule type="containsText" dxfId="7342" priority="23159" operator="containsText" text="Abandono de puesto">
      <formula>NOT(ISERROR(SEARCH("Abandono de puesto",W97)))</formula>
    </cfRule>
    <cfRule type="containsText" dxfId="7341" priority="23160" operator="containsText" text="Renuncia">
      <formula>NOT(ISERROR(SEARCH("Renuncia",W97)))</formula>
    </cfRule>
    <cfRule type="containsText" dxfId="7340" priority="23161" operator="containsText" text="Renuncia">
      <formula>NOT(ISERROR(SEARCH("Renuncia",W97)))</formula>
    </cfRule>
    <cfRule type="containsText" dxfId="7339" priority="23162" operator="containsText" text="Abandono de puesto">
      <formula>NOT(ISERROR(SEARCH("Abandono de puesto",W97)))</formula>
    </cfRule>
    <cfRule type="containsText" dxfId="7338" priority="23163" operator="containsText" text="Renuncia">
      <formula>NOT(ISERROR(SEARCH("Renuncia",W97)))</formula>
    </cfRule>
    <cfRule type="containsText" dxfId="7337" priority="23164" operator="containsText" text="Abandono de puesto">
      <formula>NOT(ISERROR(SEARCH("Abandono de puesto",W97)))</formula>
    </cfRule>
    <cfRule type="containsText" dxfId="7336" priority="23165" operator="containsText" text="Renuncia">
      <formula>NOT(ISERROR(SEARCH("Renuncia",W97)))</formula>
    </cfRule>
    <cfRule type="containsText" dxfId="7335" priority="23166" operator="containsText" text="Abandono de puesto">
      <formula>NOT(ISERROR(SEARCH("Abandono de puesto",W97)))</formula>
    </cfRule>
    <cfRule type="containsText" dxfId="7334" priority="23167" operator="containsText" text="Renuncia">
      <formula>NOT(ISERROR(SEARCH("Renuncia",W97)))</formula>
    </cfRule>
    <cfRule type="containsText" dxfId="7333" priority="23168" operator="containsText" text="Abandono de puesto">
      <formula>NOT(ISERROR(SEARCH("Abandono de puesto",W97)))</formula>
    </cfRule>
    <cfRule type="containsText" dxfId="7332" priority="23169" operator="containsText" text="Renuncia">
      <formula>NOT(ISERROR(SEARCH("Renuncia",W97)))</formula>
    </cfRule>
    <cfRule type="containsText" dxfId="7331" priority="23170" operator="containsText" text="Abandono de puesto">
      <formula>NOT(ISERROR(SEARCH("Abandono de puesto",W97)))</formula>
    </cfRule>
    <cfRule type="containsText" dxfId="7330" priority="23171" operator="containsText" text="Renuncia">
      <formula>NOT(ISERROR(SEARCH("Renuncia",W97)))</formula>
    </cfRule>
    <cfRule type="containsText" dxfId="7329" priority="23172" operator="containsText" text="Abandono de puesto">
      <formula>NOT(ISERROR(SEARCH("Abandono de puesto",W97)))</formula>
    </cfRule>
    <cfRule type="containsText" dxfId="7328" priority="23173" operator="containsText" text="Renuncia">
      <formula>NOT(ISERROR(SEARCH("Renuncia",W97)))</formula>
    </cfRule>
    <cfRule type="containsText" dxfId="7327" priority="23174" operator="containsText" text="Abandono de puesto">
      <formula>NOT(ISERROR(SEARCH("Abandono de puesto",W97)))</formula>
    </cfRule>
    <cfRule type="containsText" dxfId="7326" priority="23175" operator="containsText" text="Renuncia">
      <formula>NOT(ISERROR(SEARCH("Renuncia",W97)))</formula>
    </cfRule>
    <cfRule type="containsText" dxfId="7325" priority="23176" operator="containsText" text="Renuncia">
      <formula>NOT(ISERROR(SEARCH("Renuncia",W97)))</formula>
    </cfRule>
    <cfRule type="containsText" dxfId="7324" priority="23177" operator="containsText" text="Abandono de puesto">
      <formula>NOT(ISERROR(SEARCH("Abandono de puesto",W97)))</formula>
    </cfRule>
    <cfRule type="containsText" dxfId="7323" priority="23178" operator="containsText" text="Renuncia">
      <formula>NOT(ISERROR(SEARCH("Renuncia",W97)))</formula>
    </cfRule>
    <cfRule type="containsText" dxfId="7322" priority="23179" operator="containsText" text="Abandono de puesto">
      <formula>NOT(ISERROR(SEARCH("Abandono de puesto",W97)))</formula>
    </cfRule>
    <cfRule type="containsText" dxfId="7321" priority="23180" operator="containsText" text="Renuncia">
      <formula>NOT(ISERROR(SEARCH("Renuncia",W97)))</formula>
    </cfRule>
    <cfRule type="containsText" dxfId="7320" priority="23181" operator="containsText" text="Abandono de puesto">
      <formula>NOT(ISERROR(SEARCH("Abandono de puesto",W97)))</formula>
    </cfRule>
    <cfRule type="containsText" dxfId="7319" priority="23182" operator="containsText" text="Abandono de puesto">
      <formula>NOT(ISERROR(SEARCH("Abandono de puesto",W97)))</formula>
    </cfRule>
    <cfRule type="containsText" dxfId="7318" priority="23183" operator="containsText" text="Renuncia">
      <formula>NOT(ISERROR(SEARCH("Renuncia",W97)))</formula>
    </cfRule>
    <cfRule type="containsText" dxfId="7317" priority="23184" operator="containsText" text="Renuncia">
      <formula>NOT(ISERROR(SEARCH("Renuncia",W97)))</formula>
    </cfRule>
    <cfRule type="containsText" dxfId="7316" priority="23185" operator="containsText" text="Abandono de puesto">
      <formula>NOT(ISERROR(SEARCH("Abandono de puesto",W97)))</formula>
    </cfRule>
    <cfRule type="containsText" dxfId="7315" priority="23186" operator="containsText" text="Renuncia">
      <formula>NOT(ISERROR(SEARCH("Renuncia",W97)))</formula>
    </cfRule>
    <cfRule type="containsText" dxfId="7314" priority="23187" operator="containsText" text="Renuncia">
      <formula>NOT(ISERROR(SEARCH("Renuncia",W97)))</formula>
    </cfRule>
    <cfRule type="containsText" dxfId="7313" priority="23188" operator="containsText" text="Abandono de puesto">
      <formula>NOT(ISERROR(SEARCH("Abandono de puesto",W97)))</formula>
    </cfRule>
    <cfRule type="containsText" dxfId="7312" priority="23189" operator="containsText" text="Renuncia">
      <formula>NOT(ISERROR(SEARCH("Renuncia",W97)))</formula>
    </cfRule>
    <cfRule type="containsText" dxfId="7311" priority="23190" operator="containsText" text="Abandono de puesto">
      <formula>NOT(ISERROR(SEARCH("Abandono de puesto",W97)))</formula>
    </cfRule>
    <cfRule type="containsText" dxfId="7310" priority="23191" operator="containsText" text="Renuncia">
      <formula>NOT(ISERROR(SEARCH("Renuncia",W97)))</formula>
    </cfRule>
    <cfRule type="containsText" dxfId="7309" priority="23192" operator="containsText" text="Renuncia">
      <formula>NOT(ISERROR(SEARCH("Renuncia",W97)))</formula>
    </cfRule>
    <cfRule type="containsText" dxfId="7308" priority="23193" operator="containsText" text="Abandono de puesto">
      <formula>NOT(ISERROR(SEARCH("Abandono de puesto",W97)))</formula>
    </cfRule>
    <cfRule type="containsText" dxfId="7307" priority="23194" operator="containsText" text="Renuncia">
      <formula>NOT(ISERROR(SEARCH("Renuncia",W97)))</formula>
    </cfRule>
    <cfRule type="containsText" dxfId="7306" priority="23195" operator="containsText" text="Abandono de puesto">
      <formula>NOT(ISERROR(SEARCH("Abandono de puesto",W97)))</formula>
    </cfRule>
    <cfRule type="containsText" dxfId="7305" priority="23196" operator="containsText" text="Renuncia">
      <formula>NOT(ISERROR(SEARCH("Renuncia",W97)))</formula>
    </cfRule>
  </conditionalFormatting>
  <conditionalFormatting sqref="W99">
    <cfRule type="containsText" dxfId="7304" priority="23113" operator="containsText" text="Renuncia">
      <formula>NOT(ISERROR(SEARCH("Renuncia",W99)))</formula>
    </cfRule>
    <cfRule type="containsText" dxfId="7303" priority="23114" operator="containsText" text="Abandono de puesto">
      <formula>NOT(ISERROR(SEARCH("Abandono de puesto",W99)))</formula>
    </cfRule>
  </conditionalFormatting>
  <conditionalFormatting sqref="W100">
    <cfRule type="containsText" dxfId="7302" priority="23111" operator="containsText" text="Renuncia">
      <formula>NOT(ISERROR(SEARCH("Renuncia",W100)))</formula>
    </cfRule>
    <cfRule type="containsText" dxfId="7301" priority="23112" operator="containsText" text="Abandono de puesto">
      <formula>NOT(ISERROR(SEARCH("Abandono de puesto",W100)))</formula>
    </cfRule>
  </conditionalFormatting>
  <conditionalFormatting sqref="W123">
    <cfRule type="containsText" dxfId="7300" priority="23013" operator="containsText" text="Renuncia">
      <formula>NOT(ISERROR(SEARCH("Renuncia",W123)))</formula>
    </cfRule>
  </conditionalFormatting>
  <conditionalFormatting sqref="W124:W125">
    <cfRule type="containsText" dxfId="7299" priority="23010" operator="containsText" text="Renuncia">
      <formula>NOT(ISERROR(SEARCH("Renuncia",W124)))</formula>
    </cfRule>
  </conditionalFormatting>
  <conditionalFormatting sqref="W138">
    <cfRule type="containsText" dxfId="7298" priority="1124" operator="containsText" text="Renuncia">
      <formula>NOT(ISERROR(SEARCH("Renuncia",W138)))</formula>
    </cfRule>
    <cfRule type="containsText" dxfId="7297" priority="1125" operator="containsText" text="Abandono de puesto">
      <formula>NOT(ISERROR(SEARCH("Abandono de puesto",W138)))</formula>
    </cfRule>
    <cfRule type="containsText" dxfId="7296" priority="1126" operator="containsText" text="Abandono de puesto">
      <formula>NOT(ISERROR(SEARCH("Abandono de puesto",W138)))</formula>
    </cfRule>
    <cfRule type="containsText" dxfId="7295" priority="1127" operator="containsText" text="Abandono de puesto">
      <formula>NOT(ISERROR(SEARCH("Abandono de puesto",W138)))</formula>
    </cfRule>
    <cfRule type="containsText" priority="1128" operator="containsText" text="Abandono de puesto">
      <formula>NOT(ISERROR(SEARCH("Abandono de puesto",W138)))</formula>
    </cfRule>
  </conditionalFormatting>
  <conditionalFormatting sqref="W179">
    <cfRule type="containsText" dxfId="7294" priority="831" operator="containsText" text="Renuncia">
      <formula>NOT(ISERROR(SEARCH("Renuncia",W179)))</formula>
    </cfRule>
    <cfRule type="containsText" dxfId="7293" priority="832" operator="containsText" text="Abandono de puesto">
      <formula>NOT(ISERROR(SEARCH("Abandono de puesto",W179)))</formula>
    </cfRule>
    <cfRule type="containsText" dxfId="7292" priority="833" operator="containsText" text="Abandono de puesto">
      <formula>NOT(ISERROR(SEARCH("Abandono de puesto",W179)))</formula>
    </cfRule>
    <cfRule type="containsText" dxfId="7291" priority="834" operator="containsText" text="Renuncia">
      <formula>NOT(ISERROR(SEARCH("Renuncia",W179)))</formula>
    </cfRule>
    <cfRule type="containsText" dxfId="7290" priority="835" operator="containsText" text="Abandono de puesto">
      <formula>NOT(ISERROR(SEARCH("Abandono de puesto",W179)))</formula>
    </cfRule>
    <cfRule type="containsText" priority="836" operator="containsText" text="Abandono de puesto">
      <formula>NOT(ISERROR(SEARCH("Abandono de puesto",W179)))</formula>
    </cfRule>
    <cfRule type="containsText" dxfId="7289" priority="837" operator="containsText" text="Renuncia">
      <formula>NOT(ISERROR(SEARCH("Renuncia",W179)))</formula>
    </cfRule>
  </conditionalFormatting>
  <conditionalFormatting sqref="W183">
    <cfRule type="containsText" dxfId="7288" priority="572" operator="containsText" text="Renuncia">
      <formula>NOT(ISERROR(SEARCH("Renuncia",W183)))</formula>
    </cfRule>
    <cfRule type="containsText" dxfId="7287" priority="573" operator="containsText" text="Abandono de puesto">
      <formula>NOT(ISERROR(SEARCH("Abandono de puesto",W183)))</formula>
    </cfRule>
    <cfRule type="containsText" dxfId="7286" priority="574" operator="containsText" text="Abandono de puesto">
      <formula>NOT(ISERROR(SEARCH("Abandono de puesto",W183)))</formula>
    </cfRule>
    <cfRule type="containsText" dxfId="7285" priority="575" operator="containsText" text="Renuncia">
      <formula>NOT(ISERROR(SEARCH("Renuncia",W183)))</formula>
    </cfRule>
    <cfRule type="containsText" dxfId="7284" priority="576" operator="containsText" text="Abandono de puesto">
      <formula>NOT(ISERROR(SEARCH("Abandono de puesto",W183)))</formula>
    </cfRule>
    <cfRule type="containsText" priority="577" operator="containsText" text="Abandono de puesto">
      <formula>NOT(ISERROR(SEARCH("Abandono de puesto",W183)))</formula>
    </cfRule>
    <cfRule type="containsText" dxfId="7283" priority="578" operator="containsText" text="Renuncia">
      <formula>NOT(ISERROR(SEARCH("Renuncia",W183)))</formula>
    </cfRule>
  </conditionalFormatting>
  <conditionalFormatting sqref="W7:X7">
    <cfRule type="containsText" dxfId="7282" priority="22986" operator="containsText" text="Renuncia">
      <formula>NOT(ISERROR(SEARCH("Renuncia",W7)))</formula>
    </cfRule>
    <cfRule type="containsText" dxfId="7281" priority="22987" operator="containsText" text="Abandono de puesto">
      <formula>NOT(ISERROR(SEARCH("Abandono de puesto",W7)))</formula>
    </cfRule>
  </conditionalFormatting>
  <conditionalFormatting sqref="W24:X24">
    <cfRule type="containsText" dxfId="7280" priority="22976" operator="containsText" text="Abandono de puesto">
      <formula>NOT(ISERROR(SEARCH("Abandono de puesto",W24)))</formula>
    </cfRule>
    <cfRule type="containsText" priority="22977" operator="containsText" text="Abandono de puesto">
      <formula>NOT(ISERROR(SEARCH("Abandono de puesto",W24)))</formula>
    </cfRule>
    <cfRule type="containsText" dxfId="7279" priority="22978" operator="containsText" text="Abandono de puesto">
      <formula>NOT(ISERROR(SEARCH("Abandono de puesto",W24)))</formula>
    </cfRule>
    <cfRule type="containsText" dxfId="7278" priority="22979" operator="containsText" text="Abandono de puesto">
      <formula>NOT(ISERROR(SEARCH("Abandono de puesto",W24)))</formula>
    </cfRule>
    <cfRule type="containsText" dxfId="7277" priority="22980" operator="containsText" text="Abandono de puesto">
      <formula>NOT(ISERROR(SEARCH("Abandono de puesto",W24)))</formula>
    </cfRule>
    <cfRule type="containsText" dxfId="7276" priority="22981" operator="containsText" text="Abandono de puesto">
      <formula>NOT(ISERROR(SEARCH("Abandono de puesto",W24)))</formula>
    </cfRule>
    <cfRule type="containsText" dxfId="7275" priority="22982" operator="containsText" text="Abandono de puesto">
      <formula>NOT(ISERROR(SEARCH("Abandono de puesto",W24)))</formula>
    </cfRule>
    <cfRule type="containsText" dxfId="7274" priority="22983" operator="containsText" text="Abandono de puesto">
      <formula>NOT(ISERROR(SEARCH("Abandono de puesto",W24)))</formula>
    </cfRule>
    <cfRule type="containsText" dxfId="7273" priority="22984" operator="containsText" text="Renuncia">
      <formula>NOT(ISERROR(SEARCH("Renuncia",W24)))</formula>
    </cfRule>
    <cfRule type="containsText" dxfId="7272" priority="22985" operator="containsText" text="Renuncia">
      <formula>NOT(ISERROR(SEARCH("Renuncia",W24)))</formula>
    </cfRule>
  </conditionalFormatting>
  <conditionalFormatting sqref="W25:X25">
    <cfRule type="containsText" dxfId="7271" priority="22974" operator="containsText" text="Abandono de puesto">
      <formula>NOT(ISERROR(SEARCH("Abandono de puesto",W25)))</formula>
    </cfRule>
    <cfRule type="containsText" dxfId="7270" priority="22975" operator="containsText" text="Renuncia">
      <formula>NOT(ISERROR(SEARCH("Renuncia",W25)))</formula>
    </cfRule>
  </conditionalFormatting>
  <conditionalFormatting sqref="W28:X28">
    <cfRule type="containsText" dxfId="7269" priority="22966" operator="containsText" text="Abandono de puesto">
      <formula>NOT(ISERROR(SEARCH("Abandono de puesto",W28)))</formula>
    </cfRule>
    <cfRule type="containsText" priority="22967" operator="containsText" text="Abandono de puesto">
      <formula>NOT(ISERROR(SEARCH("Abandono de puesto",W28)))</formula>
    </cfRule>
    <cfRule type="containsText" dxfId="7268" priority="22968" operator="containsText" text="Abandono de puesto">
      <formula>NOT(ISERROR(SEARCH("Abandono de puesto",W28)))</formula>
    </cfRule>
    <cfRule type="containsText" dxfId="7267" priority="22969" operator="containsText" text="Abandono de puesto">
      <formula>NOT(ISERROR(SEARCH("Abandono de puesto",W28)))</formula>
    </cfRule>
    <cfRule type="containsText" dxfId="7266" priority="22970" operator="containsText" text="Abandono de puesto">
      <formula>NOT(ISERROR(SEARCH("Abandono de puesto",W28)))</formula>
    </cfRule>
    <cfRule type="containsText" dxfId="7265" priority="22971" operator="containsText" text="Abandono de puesto">
      <formula>NOT(ISERROR(SEARCH("Abandono de puesto",W28)))</formula>
    </cfRule>
    <cfRule type="containsText" dxfId="7264" priority="22972" operator="containsText" text="Abandono de puesto">
      <formula>NOT(ISERROR(SEARCH("Abandono de puesto",W28)))</formula>
    </cfRule>
    <cfRule type="containsText" dxfId="7263" priority="22973" operator="containsText" text="Abandono de puesto">
      <formula>NOT(ISERROR(SEARCH("Abandono de puesto",W28)))</formula>
    </cfRule>
  </conditionalFormatting>
  <conditionalFormatting sqref="W33:X33">
    <cfRule type="containsText" priority="22965" operator="containsText" text="Abandono de puesto">
      <formula>NOT(ISERROR(SEARCH("Abandono de puesto",W33)))</formula>
    </cfRule>
  </conditionalFormatting>
  <conditionalFormatting sqref="W35:X35">
    <cfRule type="containsText" dxfId="7262" priority="22963" operator="containsText" text="Renuncia">
      <formula>NOT(ISERROR(SEARCH("Renuncia",W35)))</formula>
    </cfRule>
    <cfRule type="containsText" dxfId="7261" priority="22964" operator="containsText" text="Abandono de puesto">
      <formula>NOT(ISERROR(SEARCH("Abandono de puesto",W35)))</formula>
    </cfRule>
  </conditionalFormatting>
  <conditionalFormatting sqref="W43:X43">
    <cfRule type="containsText" dxfId="7260" priority="22951" operator="containsText" text="Renuncia">
      <formula>NOT(ISERROR(SEARCH("Renuncia",W43)))</formula>
    </cfRule>
    <cfRule type="containsText" dxfId="7259" priority="22952" operator="containsText" text="Abandono de puesto">
      <formula>NOT(ISERROR(SEARCH("Abandono de puesto",W43)))</formula>
    </cfRule>
    <cfRule type="containsText" priority="22953" operator="containsText" text="Abandono de puesto">
      <formula>NOT(ISERROR(SEARCH("Abandono de puesto",W43)))</formula>
    </cfRule>
    <cfRule type="containsText" dxfId="7258" priority="22954" operator="containsText" text="Abandono de puesto">
      <formula>NOT(ISERROR(SEARCH("Abandono de puesto",W43)))</formula>
    </cfRule>
    <cfRule type="containsText" dxfId="7257" priority="22955" operator="containsText" text="Abandono de puesto">
      <formula>NOT(ISERROR(SEARCH("Abandono de puesto",W43)))</formula>
    </cfRule>
    <cfRule type="containsText" dxfId="7256" priority="22956" operator="containsText" text="Abandono de puesto">
      <formula>NOT(ISERROR(SEARCH("Abandono de puesto",W43)))</formula>
    </cfRule>
    <cfRule type="containsText" dxfId="7255" priority="22957" operator="containsText" text="Abandono de puesto">
      <formula>NOT(ISERROR(SEARCH("Abandono de puesto",W43)))</formula>
    </cfRule>
    <cfRule type="containsText" dxfId="7254" priority="22958" operator="containsText" text="Abandono de puesto">
      <formula>NOT(ISERROR(SEARCH("Abandono de puesto",W43)))</formula>
    </cfRule>
    <cfRule type="containsText" dxfId="7253" priority="22959" operator="containsText" text="Abandono de puesto">
      <formula>NOT(ISERROR(SEARCH("Abandono de puesto",W43)))</formula>
    </cfRule>
    <cfRule type="containsText" dxfId="7252" priority="22960" operator="containsText" text="Renuncia">
      <formula>NOT(ISERROR(SEARCH("Renuncia",W43)))</formula>
    </cfRule>
    <cfRule type="containsText" dxfId="7251" priority="22961" operator="containsText" text="Abandono de puesto">
      <formula>NOT(ISERROR(SEARCH("Abandono de puesto",W43)))</formula>
    </cfRule>
    <cfRule type="containsText" dxfId="7250" priority="22962" operator="containsText" text="Renuncia">
      <formula>NOT(ISERROR(SEARCH("Renuncia",W43)))</formula>
    </cfRule>
  </conditionalFormatting>
  <conditionalFormatting sqref="W44:X44 Z44 AB44:AC44">
    <cfRule type="containsText" dxfId="7249" priority="33160" operator="containsText" text="Renuncia">
      <formula>NOT(ISERROR(SEARCH("Renuncia",W44)))</formula>
    </cfRule>
  </conditionalFormatting>
  <conditionalFormatting sqref="W46:X46">
    <cfRule type="containsText" dxfId="7248" priority="22949" operator="containsText" text="Renuncia">
      <formula>NOT(ISERROR(SEARCH("Renuncia",W46)))</formula>
    </cfRule>
    <cfRule type="containsText" dxfId="7247" priority="22950" operator="containsText" text="Abandono de puesto">
      <formula>NOT(ISERROR(SEARCH("Abandono de puesto",W46)))</formula>
    </cfRule>
  </conditionalFormatting>
  <conditionalFormatting sqref="X59">
    <cfRule type="containsText" dxfId="7246" priority="1033" operator="containsText" text="Renuncia">
      <formula>NOT(ISERROR(SEARCH("Renuncia",X59)))</formula>
    </cfRule>
  </conditionalFormatting>
  <conditionalFormatting sqref="W65:X65">
    <cfRule type="containsText" dxfId="7245" priority="22919" operator="containsText" text="Renuncia">
      <formula>NOT(ISERROR(SEARCH("Renuncia",W65)))</formula>
    </cfRule>
    <cfRule type="containsText" dxfId="7244" priority="22920" operator="containsText" text="Abandono de puesto">
      <formula>NOT(ISERROR(SEARCH("Abandono de puesto",W65)))</formula>
    </cfRule>
  </conditionalFormatting>
  <conditionalFormatting sqref="W73:X73">
    <cfRule type="containsText" dxfId="7243" priority="22905" operator="containsText" text="Renuncia">
      <formula>NOT(ISERROR(SEARCH("Renuncia",W73)))</formula>
    </cfRule>
    <cfRule type="containsText" dxfId="7242" priority="22906" operator="containsText" text="Abandono de puesto">
      <formula>NOT(ISERROR(SEARCH("Abandono de puesto",W73)))</formula>
    </cfRule>
    <cfRule type="containsText" dxfId="7241" priority="22908" operator="containsText" text="Abandono de puesto">
      <formula>NOT(ISERROR(SEARCH("Abandono de puesto",W73)))</formula>
    </cfRule>
    <cfRule type="containsText" dxfId="7240" priority="22909" operator="containsText" text="Abandono de puesto">
      <formula>NOT(ISERROR(SEARCH("Abandono de puesto",W73)))</formula>
    </cfRule>
    <cfRule type="containsText" dxfId="7239" priority="22910" operator="containsText" text="Abandono de puesto">
      <formula>NOT(ISERROR(SEARCH("Abandono de puesto",W73)))</formula>
    </cfRule>
    <cfRule type="containsText" dxfId="7238" priority="22911" operator="containsText" text="Abandono de puesto">
      <formula>NOT(ISERROR(SEARCH("Abandono de puesto",W73)))</formula>
    </cfRule>
    <cfRule type="containsText" dxfId="7237" priority="22912" operator="containsText" text="Abandono de puesto">
      <formula>NOT(ISERROR(SEARCH("Abandono de puesto",W73)))</formula>
    </cfRule>
    <cfRule type="containsText" dxfId="7236" priority="22913" operator="containsText" text="Abandono de puesto">
      <formula>NOT(ISERROR(SEARCH("Abandono de puesto",W73)))</formula>
    </cfRule>
    <cfRule type="containsText" dxfId="7235" priority="22914" operator="containsText" text="Renuncia">
      <formula>NOT(ISERROR(SEARCH("Renuncia",W73)))</formula>
    </cfRule>
    <cfRule type="containsText" dxfId="7234" priority="22915" operator="containsText" text="Renuncia">
      <formula>NOT(ISERROR(SEARCH("Renuncia",W73)))</formula>
    </cfRule>
    <cfRule type="containsText" dxfId="7233" priority="22916" operator="containsText" text="Abandono de puesto">
      <formula>NOT(ISERROR(SEARCH("Abandono de puesto",W73)))</formula>
    </cfRule>
    <cfRule type="containsText" dxfId="7232" priority="22917" operator="containsText" text="Renuncia">
      <formula>NOT(ISERROR(SEARCH("Renuncia",W73)))</formula>
    </cfRule>
    <cfRule type="containsText" dxfId="7231" priority="22918" operator="containsText" text="Abandono de puesto">
      <formula>NOT(ISERROR(SEARCH("Abandono de puesto",W73)))</formula>
    </cfRule>
  </conditionalFormatting>
  <conditionalFormatting sqref="W75:X78">
    <cfRule type="containsText" priority="22904" operator="containsText" text="Abandono de puesto">
      <formula>NOT(ISERROR(SEARCH("Abandono de puesto",W75)))</formula>
    </cfRule>
  </conditionalFormatting>
  <conditionalFormatting sqref="W83:X83">
    <cfRule type="containsText" priority="22901" operator="containsText" text="Abandono de puesto">
      <formula>NOT(ISERROR(SEARCH("Abandono de puesto",W83)))</formula>
    </cfRule>
  </conditionalFormatting>
  <conditionalFormatting sqref="W99:X99">
    <cfRule type="containsText" dxfId="7230" priority="22899" operator="containsText" text="Abandono de puesto">
      <formula>NOT(ISERROR(SEARCH("Abandono de puesto",W99)))</formula>
    </cfRule>
    <cfRule type="containsText" dxfId="7229" priority="22900" operator="containsText" text="Renuncia">
      <formula>NOT(ISERROR(SEARCH("Renuncia",W99)))</formula>
    </cfRule>
  </conditionalFormatting>
  <conditionalFormatting sqref="W102:X102">
    <cfRule type="containsText" dxfId="7228" priority="22794" operator="containsText" text="Renuncia">
      <formula>NOT(ISERROR(SEARCH("Renuncia",W102)))</formula>
    </cfRule>
    <cfRule type="containsText" dxfId="7227" priority="22795" operator="containsText" text="Abandono de puesto">
      <formula>NOT(ISERROR(SEARCH("Abandono de puesto",W102)))</formula>
    </cfRule>
    <cfRule type="containsText" dxfId="7226" priority="22796" operator="containsText" text="Abandono de puesto">
      <formula>NOT(ISERROR(SEARCH("Abandono de puesto",W102)))</formula>
    </cfRule>
    <cfRule type="containsText" dxfId="7225" priority="22797" operator="containsText" text="Abandono de puesto">
      <formula>NOT(ISERROR(SEARCH("Abandono de puesto",W102)))</formula>
    </cfRule>
    <cfRule type="containsText" dxfId="7224" priority="22798" operator="containsText" text="Abandono de puesto">
      <formula>NOT(ISERROR(SEARCH("Abandono de puesto",W102)))</formula>
    </cfRule>
    <cfRule type="containsText" dxfId="7223" priority="22799" operator="containsText" text="Abandono de puesto">
      <formula>NOT(ISERROR(SEARCH("Abandono de puesto",W102)))</formula>
    </cfRule>
    <cfRule type="containsText" dxfId="7222" priority="22800" operator="containsText" text="Abandono de puesto">
      <formula>NOT(ISERROR(SEARCH("Abandono de puesto",W102)))</formula>
    </cfRule>
    <cfRule type="containsText" dxfId="7221" priority="22801" operator="containsText" text="Abandono de puesto">
      <formula>NOT(ISERROR(SEARCH("Abandono de puesto",W102)))</formula>
    </cfRule>
    <cfRule type="containsText" dxfId="7220" priority="22802" operator="containsText" text="Renuncia">
      <formula>NOT(ISERROR(SEARCH("Renuncia",W102)))</formula>
    </cfRule>
    <cfRule type="containsText" dxfId="7219" priority="22803" operator="containsText" text="Renuncia">
      <formula>NOT(ISERROR(SEARCH("Renuncia",W102)))</formula>
    </cfRule>
    <cfRule type="containsText" dxfId="7218" priority="22804" operator="containsText" text="Abandono de puesto">
      <formula>NOT(ISERROR(SEARCH("Abandono de puesto",W102)))</formula>
    </cfRule>
    <cfRule type="containsText" dxfId="7217" priority="22805" operator="containsText" text="Renuncia">
      <formula>NOT(ISERROR(SEARCH("Renuncia",W102)))</formula>
    </cfRule>
    <cfRule type="containsText" dxfId="7216" priority="22806" operator="containsText" text="Abandono de puesto">
      <formula>NOT(ISERROR(SEARCH("Abandono de puesto",W102)))</formula>
    </cfRule>
  </conditionalFormatting>
  <conditionalFormatting sqref="W103:X103">
    <cfRule type="containsText" dxfId="7215" priority="22703" operator="containsText" text="Abandono de puesto">
      <formula>NOT(ISERROR(SEARCH("Abandono de puesto",W103)))</formula>
    </cfRule>
    <cfRule type="containsText" dxfId="7214" priority="22704" operator="containsText" text="Renuncia">
      <formula>NOT(ISERROR(SEARCH("Renuncia",W103)))</formula>
    </cfRule>
    <cfRule type="containsText" dxfId="7213" priority="22705" operator="containsText" text="Renuncia">
      <formula>NOT(ISERROR(SEARCH("Renuncia",W103)))</formula>
    </cfRule>
    <cfRule type="containsText" dxfId="7212" priority="22706" operator="containsText" text="Renuncia">
      <formula>NOT(ISERROR(SEARCH("Renuncia",W103)))</formula>
    </cfRule>
    <cfRule type="containsText" dxfId="7211" priority="22707" operator="containsText" text="Abandono de puesto">
      <formula>NOT(ISERROR(SEARCH("Abandono de puesto",W103)))</formula>
    </cfRule>
    <cfRule type="containsText" dxfId="7210" priority="22708" operator="containsText" text="Renuncia">
      <formula>NOT(ISERROR(SEARCH("Renuncia",W103)))</formula>
    </cfRule>
    <cfRule type="containsText" dxfId="7209" priority="22709" operator="containsText" text="Abandono de puesto">
      <formula>NOT(ISERROR(SEARCH("Abandono de puesto",W103)))</formula>
    </cfRule>
    <cfRule type="containsText" dxfId="7208" priority="22710" operator="containsText" text="Renuncia">
      <formula>NOT(ISERROR(SEARCH("Renuncia",W103)))</formula>
    </cfRule>
    <cfRule type="containsText" dxfId="7207" priority="22711" operator="containsText" text="Abandono de puesto">
      <formula>NOT(ISERROR(SEARCH("Abandono de puesto",W103)))</formula>
    </cfRule>
    <cfRule type="containsText" dxfId="7206" priority="22712" operator="containsText" text="Abandono de puesto">
      <formula>NOT(ISERROR(SEARCH("Abandono de puesto",W103)))</formula>
    </cfRule>
    <cfRule type="containsText" dxfId="7205" priority="22713" operator="containsText" text="Abandono de puesto">
      <formula>NOT(ISERROR(SEARCH("Abandono de puesto",W103)))</formula>
    </cfRule>
    <cfRule type="containsText" dxfId="7204" priority="22714" operator="containsText" text="Abandono de puesto">
      <formula>NOT(ISERROR(SEARCH("Abandono de puesto",W103)))</formula>
    </cfRule>
    <cfRule type="containsText" dxfId="7203" priority="22715" operator="containsText" text="Renuncia">
      <formula>NOT(ISERROR(SEARCH("Renuncia",W103)))</formula>
    </cfRule>
    <cfRule type="containsText" dxfId="7202" priority="22716" operator="containsText" text="Abandono de puesto">
      <formula>NOT(ISERROR(SEARCH("Abandono de puesto",W103)))</formula>
    </cfRule>
    <cfRule type="containsText" dxfId="7201" priority="22717" operator="containsText" text="Renuncia">
      <formula>NOT(ISERROR(SEARCH("Renuncia",W103)))</formula>
    </cfRule>
    <cfRule type="containsText" dxfId="7200" priority="22718" operator="containsText" text="Renuncia">
      <formula>NOT(ISERROR(SEARCH("Renuncia",W103)))</formula>
    </cfRule>
    <cfRule type="containsText" dxfId="7199" priority="22719" operator="containsText" text="Renuncia">
      <formula>NOT(ISERROR(SEARCH("Renuncia",W103)))</formula>
    </cfRule>
    <cfRule type="containsText" dxfId="7198" priority="22720" operator="containsText" text="Abandono de puesto">
      <formula>NOT(ISERROR(SEARCH("Abandono de puesto",W103)))</formula>
    </cfRule>
    <cfRule type="containsText" dxfId="7197" priority="22721" operator="containsText" text="Renuncia">
      <formula>NOT(ISERROR(SEARCH("Renuncia",W103)))</formula>
    </cfRule>
    <cfRule type="containsText" dxfId="7196" priority="22722" operator="containsText" text="Renuncia">
      <formula>NOT(ISERROR(SEARCH("Renuncia",W103)))</formula>
    </cfRule>
    <cfRule type="containsText" dxfId="7195" priority="22723" operator="containsText" text="Abandono de puesto">
      <formula>NOT(ISERROR(SEARCH("Abandono de puesto",W103)))</formula>
    </cfRule>
    <cfRule type="containsText" dxfId="7194" priority="22724" operator="containsText" text="Renuncia">
      <formula>NOT(ISERROR(SEARCH("Renuncia",W103)))</formula>
    </cfRule>
    <cfRule type="containsText" dxfId="7193" priority="22725" operator="containsText" text="Renuncia">
      <formula>NOT(ISERROR(SEARCH("Renuncia",W103)))</formula>
    </cfRule>
    <cfRule type="containsText" dxfId="7192" priority="22726" operator="containsText" text="Abandono de puesto">
      <formula>NOT(ISERROR(SEARCH("Abandono de puesto",W103)))</formula>
    </cfRule>
    <cfRule type="containsText" dxfId="7191" priority="22727" operator="containsText" text="Renuncia">
      <formula>NOT(ISERROR(SEARCH("Renuncia",W103)))</formula>
    </cfRule>
    <cfRule type="containsText" dxfId="7190" priority="22728" operator="containsText" text="Abandono de puesto">
      <formula>NOT(ISERROR(SEARCH("Abandono de puesto",W103)))</formula>
    </cfRule>
    <cfRule type="containsText" dxfId="7189" priority="22729" operator="containsText" text="Renuncia">
      <formula>NOT(ISERROR(SEARCH("Renuncia",W103)))</formula>
    </cfRule>
    <cfRule type="containsText" dxfId="7188" priority="22730" operator="containsText" text="Renuncia">
      <formula>NOT(ISERROR(SEARCH("Renuncia",W103)))</formula>
    </cfRule>
    <cfRule type="containsText" dxfId="7187" priority="22731" operator="containsText" text="Abandono de puesto">
      <formula>NOT(ISERROR(SEARCH("Abandono de puesto",W103)))</formula>
    </cfRule>
    <cfRule type="containsText" dxfId="7186" priority="22732" operator="containsText" text="Renuncia">
      <formula>NOT(ISERROR(SEARCH("Renuncia",W103)))</formula>
    </cfRule>
    <cfRule type="containsText" dxfId="7185" priority="22733" operator="containsText" text="Renuncia">
      <formula>NOT(ISERROR(SEARCH("Renuncia",W103)))</formula>
    </cfRule>
    <cfRule type="containsText" dxfId="7184" priority="22734" operator="containsText" text="Abandono de puesto">
      <formula>NOT(ISERROR(SEARCH("Abandono de puesto",W103)))</formula>
    </cfRule>
    <cfRule type="containsText" dxfId="7183" priority="22735" operator="containsText" text="Renuncia">
      <formula>NOT(ISERROR(SEARCH("Renuncia",W103)))</formula>
    </cfRule>
    <cfRule type="containsText" dxfId="7182" priority="22736" operator="containsText" text="Abandono de puesto">
      <formula>NOT(ISERROR(SEARCH("Abandono de puesto",W103)))</formula>
    </cfRule>
    <cfRule type="containsText" dxfId="7181" priority="22737" operator="containsText" text="Renuncia">
      <formula>NOT(ISERROR(SEARCH("Renuncia",W103)))</formula>
    </cfRule>
    <cfRule type="containsText" dxfId="7180" priority="22738" operator="containsText" text="Renuncia">
      <formula>NOT(ISERROR(SEARCH("Renuncia",W103)))</formula>
    </cfRule>
    <cfRule type="containsText" dxfId="7179" priority="22739" operator="containsText" text="Abandono de puesto">
      <formula>NOT(ISERROR(SEARCH("Abandono de puesto",W103)))</formula>
    </cfRule>
    <cfRule type="containsText" dxfId="7178" priority="22740" operator="containsText" text="Renuncia">
      <formula>NOT(ISERROR(SEARCH("Renuncia",W103)))</formula>
    </cfRule>
    <cfRule type="containsText" dxfId="7177" priority="22741" operator="containsText" text="Renuncia">
      <formula>NOT(ISERROR(SEARCH("Renuncia",W103)))</formula>
    </cfRule>
    <cfRule type="containsText" dxfId="7176" priority="22742" operator="containsText" text="Abandono de puesto">
      <formula>NOT(ISERROR(SEARCH("Abandono de puesto",W103)))</formula>
    </cfRule>
    <cfRule type="containsText" dxfId="7175" priority="22743" operator="containsText" text="Renuncia">
      <formula>NOT(ISERROR(SEARCH("Renuncia",W103)))</formula>
    </cfRule>
    <cfRule type="containsText" dxfId="7174" priority="22744" operator="containsText" text="Abandono de puesto">
      <formula>NOT(ISERROR(SEARCH("Abandono de puesto",W103)))</formula>
    </cfRule>
    <cfRule type="containsText" dxfId="7173" priority="22745" operator="containsText" text="Renuncia">
      <formula>NOT(ISERROR(SEARCH("Renuncia",W103)))</formula>
    </cfRule>
    <cfRule type="containsText" dxfId="7172" priority="22746" operator="containsText" text="Renuncia">
      <formula>NOT(ISERROR(SEARCH("Renuncia",W103)))</formula>
    </cfRule>
    <cfRule type="containsText" dxfId="7171" priority="22747" operator="containsText" text="Abandono de puesto">
      <formula>NOT(ISERROR(SEARCH("Abandono de puesto",W103)))</formula>
    </cfRule>
    <cfRule type="containsText" dxfId="7170" priority="22748" operator="containsText" text="Renuncia">
      <formula>NOT(ISERROR(SEARCH("Renuncia",W103)))</formula>
    </cfRule>
    <cfRule type="containsText" dxfId="7169" priority="22749" operator="containsText" text="Abandono de puesto">
      <formula>NOT(ISERROR(SEARCH("Abandono de puesto",W103)))</formula>
    </cfRule>
    <cfRule type="containsText" dxfId="7168" priority="22750" operator="containsText" text="Renuncia">
      <formula>NOT(ISERROR(SEARCH("Renuncia",W103)))</formula>
    </cfRule>
    <cfRule type="containsText" dxfId="7167" priority="22751" operator="containsText" text="Abandono de puesto">
      <formula>NOT(ISERROR(SEARCH("Abandono de puesto",W103)))</formula>
    </cfRule>
    <cfRule type="containsText" dxfId="7166" priority="22752" operator="containsText" text="Renuncia">
      <formula>NOT(ISERROR(SEARCH("Renuncia",W103)))</formula>
    </cfRule>
    <cfRule type="containsText" dxfId="7165" priority="22753" operator="containsText" text="Abandono de puesto">
      <formula>NOT(ISERROR(SEARCH("Abandono de puesto",W103)))</formula>
    </cfRule>
    <cfRule type="containsText" dxfId="7164" priority="22754" operator="containsText" text="Renuncia">
      <formula>NOT(ISERROR(SEARCH("Renuncia",W103)))</formula>
    </cfRule>
    <cfRule type="containsText" dxfId="7163" priority="22755" operator="containsText" text="Abandono de puesto">
      <formula>NOT(ISERROR(SEARCH("Abandono de puesto",W103)))</formula>
    </cfRule>
    <cfRule type="containsText" dxfId="7162" priority="22756" operator="containsText" text="Renuncia">
      <formula>NOT(ISERROR(SEARCH("Renuncia",W103)))</formula>
    </cfRule>
    <cfRule type="containsText" dxfId="7161" priority="22757" operator="containsText" text="Abandono de puesto">
      <formula>NOT(ISERROR(SEARCH("Abandono de puesto",W103)))</formula>
    </cfRule>
    <cfRule type="containsText" dxfId="7160" priority="22758" operator="containsText" text="Renuncia">
      <formula>NOT(ISERROR(SEARCH("Renuncia",W103)))</formula>
    </cfRule>
    <cfRule type="containsText" dxfId="7159" priority="22759" operator="containsText" text="Abandono de puesto">
      <formula>NOT(ISERROR(SEARCH("Abandono de puesto",W103)))</formula>
    </cfRule>
    <cfRule type="containsText" dxfId="7158" priority="22760" operator="containsText" text="Renuncia">
      <formula>NOT(ISERROR(SEARCH("Renuncia",W103)))</formula>
    </cfRule>
    <cfRule type="containsText" dxfId="7157" priority="22761" operator="containsText" text="Renuncia">
      <formula>NOT(ISERROR(SEARCH("Renuncia",W103)))</formula>
    </cfRule>
    <cfRule type="containsText" dxfId="7156" priority="22762" operator="containsText" text="Abandono de puesto">
      <formula>NOT(ISERROR(SEARCH("Abandono de puesto",W103)))</formula>
    </cfRule>
    <cfRule type="containsText" dxfId="7155" priority="22763" operator="containsText" text="Renuncia">
      <formula>NOT(ISERROR(SEARCH("Renuncia",W103)))</formula>
    </cfRule>
    <cfRule type="containsText" dxfId="7154" priority="22764" operator="containsText" text="Abandono de puesto">
      <formula>NOT(ISERROR(SEARCH("Abandono de puesto",W103)))</formula>
    </cfRule>
    <cfRule type="containsText" dxfId="7153" priority="22765" operator="containsText" text="Renuncia">
      <formula>NOT(ISERROR(SEARCH("Renuncia",W103)))</formula>
    </cfRule>
    <cfRule type="containsText" dxfId="7152" priority="22766" operator="containsText" text="Abandono de puesto">
      <formula>NOT(ISERROR(SEARCH("Abandono de puesto",W103)))</formula>
    </cfRule>
    <cfRule type="containsText" dxfId="7151" priority="22767" operator="containsText" text="Abandono de puesto">
      <formula>NOT(ISERROR(SEARCH("Abandono de puesto",W103)))</formula>
    </cfRule>
    <cfRule type="containsText" dxfId="7150" priority="22768" operator="containsText" text="Renuncia">
      <formula>NOT(ISERROR(SEARCH("Renuncia",W103)))</formula>
    </cfRule>
    <cfRule type="containsText" dxfId="7149" priority="22769" operator="containsText" text="Renuncia">
      <formula>NOT(ISERROR(SEARCH("Renuncia",W103)))</formula>
    </cfRule>
    <cfRule type="containsText" dxfId="7148" priority="22770" operator="containsText" text="Abandono de puesto">
      <formula>NOT(ISERROR(SEARCH("Abandono de puesto",W103)))</formula>
    </cfRule>
    <cfRule type="containsText" dxfId="7147" priority="22771" operator="containsText" text="Renuncia">
      <formula>NOT(ISERROR(SEARCH("Renuncia",W103)))</formula>
    </cfRule>
    <cfRule type="containsText" dxfId="7146" priority="22772" operator="containsText" text="Renuncia">
      <formula>NOT(ISERROR(SEARCH("Renuncia",W103)))</formula>
    </cfRule>
    <cfRule type="containsText" dxfId="7145" priority="22773" operator="containsText" text="Abandono de puesto">
      <formula>NOT(ISERROR(SEARCH("Abandono de puesto",W103)))</formula>
    </cfRule>
    <cfRule type="containsText" dxfId="7144" priority="22774" operator="containsText" text="Renuncia">
      <formula>NOT(ISERROR(SEARCH("Renuncia",W103)))</formula>
    </cfRule>
    <cfRule type="containsText" dxfId="7143" priority="22775" operator="containsText" text="Abandono de puesto">
      <formula>NOT(ISERROR(SEARCH("Abandono de puesto",W103)))</formula>
    </cfRule>
    <cfRule type="containsText" dxfId="7142" priority="22776" operator="containsText" text="Renuncia">
      <formula>NOT(ISERROR(SEARCH("Renuncia",W103)))</formula>
    </cfRule>
    <cfRule type="containsText" dxfId="7141" priority="22777" operator="containsText" text="Renuncia">
      <formula>NOT(ISERROR(SEARCH("Renuncia",W103)))</formula>
    </cfRule>
    <cfRule type="containsText" dxfId="7140" priority="22778" operator="containsText" text="Abandono de puesto">
      <formula>NOT(ISERROR(SEARCH("Abandono de puesto",W103)))</formula>
    </cfRule>
    <cfRule type="containsText" dxfId="7139" priority="22779" operator="containsText" text="Renuncia">
      <formula>NOT(ISERROR(SEARCH("Renuncia",W103)))</formula>
    </cfRule>
    <cfRule type="containsText" dxfId="7138" priority="22780" operator="containsText" text="Renuncia">
      <formula>NOT(ISERROR(SEARCH("Renuncia",W103)))</formula>
    </cfRule>
    <cfRule type="containsText" dxfId="7137" priority="22781" operator="containsText" text="Abandono de puesto">
      <formula>NOT(ISERROR(SEARCH("Abandono de puesto",W103)))</formula>
    </cfRule>
    <cfRule type="containsText" dxfId="7136" priority="22782" operator="containsText" text="Renuncia">
      <formula>NOT(ISERROR(SEARCH("Renuncia",W103)))</formula>
    </cfRule>
    <cfRule type="containsText" dxfId="7135" priority="22783" operator="containsText" text="Renuncia">
      <formula>NOT(ISERROR(SEARCH("Renuncia",W103)))</formula>
    </cfRule>
    <cfRule type="containsText" dxfId="7134" priority="22784" operator="containsText" text="Abandono de puesto">
      <formula>NOT(ISERROR(SEARCH("Abandono de puesto",W103)))</formula>
    </cfRule>
    <cfRule type="containsText" dxfId="7133" priority="22785" operator="containsText" text="Renuncia">
      <formula>NOT(ISERROR(SEARCH("Renuncia",W103)))</formula>
    </cfRule>
    <cfRule type="containsText" dxfId="7132" priority="22786" operator="containsText" text="Abandono de puesto">
      <formula>NOT(ISERROR(SEARCH("Abandono de puesto",W103)))</formula>
    </cfRule>
    <cfRule type="containsText" dxfId="7131" priority="22787" operator="containsText" text="Renuncia">
      <formula>NOT(ISERROR(SEARCH("Renuncia",W103)))</formula>
    </cfRule>
    <cfRule type="containsText" dxfId="7130" priority="22788" operator="containsText" text="Abandono de puesto">
      <formula>NOT(ISERROR(SEARCH("Abandono de puesto",W103)))</formula>
    </cfRule>
    <cfRule type="containsText" dxfId="7129" priority="22789" operator="containsText" text="Renuncia">
      <formula>NOT(ISERROR(SEARCH("Renuncia",W103)))</formula>
    </cfRule>
    <cfRule type="containsText" dxfId="7128" priority="22790" operator="containsText" text="Abandono de puesto">
      <formula>NOT(ISERROR(SEARCH("Abandono de puesto",W103)))</formula>
    </cfRule>
    <cfRule type="containsText" dxfId="7127" priority="22791" operator="containsText" text="Renuncia">
      <formula>NOT(ISERROR(SEARCH("Renuncia",W103)))</formula>
    </cfRule>
    <cfRule type="containsText" dxfId="7126" priority="22792" operator="containsText" text="Renuncia">
      <formula>NOT(ISERROR(SEARCH("Renuncia",W103)))</formula>
    </cfRule>
    <cfRule type="containsText" dxfId="7125" priority="22793" operator="containsText" text="Abandono de puesto">
      <formula>NOT(ISERROR(SEARCH("Abandono de puesto",W103)))</formula>
    </cfRule>
  </conditionalFormatting>
  <conditionalFormatting sqref="W57:Y57">
    <cfRule type="containsText" priority="22699" operator="containsText" text="Abandono de puesto">
      <formula>NOT(ISERROR(SEARCH("Abandono de puesto",W57)))</formula>
    </cfRule>
  </conditionalFormatting>
  <conditionalFormatting sqref="W73:Y73">
    <cfRule type="containsText" priority="22907" operator="containsText" text="Abandono de puesto">
      <formula>NOT(ISERROR(SEARCH("Abandono de puesto",W73)))</formula>
    </cfRule>
  </conditionalFormatting>
  <conditionalFormatting sqref="W79:Y79">
    <cfRule type="containsText" dxfId="7124" priority="22697" operator="containsText" text="Renuncia">
      <formula>NOT(ISERROR(SEARCH("Renuncia",W79)))</formula>
    </cfRule>
    <cfRule type="containsText" dxfId="7123" priority="22698" operator="containsText" text="Abandono de puesto">
      <formula>NOT(ISERROR(SEARCH("Abandono de puesto",W79)))</formula>
    </cfRule>
  </conditionalFormatting>
  <conditionalFormatting sqref="W82:Y82">
    <cfRule type="containsText" dxfId="7122" priority="22631" operator="containsText" text="Renuncia">
      <formula>NOT(ISERROR(SEARCH("Renuncia",W82)))</formula>
    </cfRule>
    <cfRule type="containsText" dxfId="7121" priority="22632" operator="containsText" text="Abandono de puesto">
      <formula>NOT(ISERROR(SEARCH("Abandono de puesto",W82)))</formula>
    </cfRule>
    <cfRule type="containsText" dxfId="7120" priority="22633" operator="containsText" text="Renuncia">
      <formula>NOT(ISERROR(SEARCH("Renuncia",W82)))</formula>
    </cfRule>
    <cfRule type="containsText" dxfId="7119" priority="22634" operator="containsText" text="Abandono de puesto">
      <formula>NOT(ISERROR(SEARCH("Abandono de puesto",W82)))</formula>
    </cfRule>
    <cfRule type="containsText" dxfId="7118" priority="22635" operator="containsText" text="Renuncia">
      <formula>NOT(ISERROR(SEARCH("Renuncia",W82)))</formula>
    </cfRule>
    <cfRule type="containsText" dxfId="7117" priority="22636" operator="containsText" text="Abandono de puesto">
      <formula>NOT(ISERROR(SEARCH("Abandono de puesto",W82)))</formula>
    </cfRule>
    <cfRule type="containsText" dxfId="7116" priority="22637" operator="containsText" text="Abandono de puesto">
      <formula>NOT(ISERROR(SEARCH("Abandono de puesto",W82)))</formula>
    </cfRule>
    <cfRule type="containsText" dxfId="7115" priority="22638" operator="containsText" text="Abandono de puesto">
      <formula>NOT(ISERROR(SEARCH("Abandono de puesto",W82)))</formula>
    </cfRule>
    <cfRule type="containsText" dxfId="7114" priority="22639" operator="containsText" text="Abandono de puesto">
      <formula>NOT(ISERROR(SEARCH("Abandono de puesto",W82)))</formula>
    </cfRule>
    <cfRule type="containsText" dxfId="7113" priority="22640" operator="containsText" text="Renuncia">
      <formula>NOT(ISERROR(SEARCH("Renuncia",W82)))</formula>
    </cfRule>
    <cfRule type="containsText" dxfId="7112" priority="22641" operator="containsText" text="Abandono de puesto">
      <formula>NOT(ISERROR(SEARCH("Abandono de puesto",W82)))</formula>
    </cfRule>
    <cfRule type="containsText" dxfId="7111" priority="22642" operator="containsText" text="Renuncia">
      <formula>NOT(ISERROR(SEARCH("Renuncia",W82)))</formula>
    </cfRule>
    <cfRule type="containsText" priority="22643" operator="containsText" text="Abandono de puesto">
      <formula>NOT(ISERROR(SEARCH("Abandono de puesto",W82)))</formula>
    </cfRule>
    <cfRule type="containsText" dxfId="7110" priority="22644" operator="containsText" text="Renuncia">
      <formula>NOT(ISERROR(SEARCH("Renuncia",W82)))</formula>
    </cfRule>
    <cfRule type="containsText" dxfId="7109" priority="22645" operator="containsText" text="Renuncia">
      <formula>NOT(ISERROR(SEARCH("Renuncia",W82)))</formula>
    </cfRule>
    <cfRule type="containsText" dxfId="7108" priority="22646" operator="containsText" text="Abandono de puesto">
      <formula>NOT(ISERROR(SEARCH("Abandono de puesto",W82)))</formula>
    </cfRule>
    <cfRule type="containsText" dxfId="7107" priority="22647" operator="containsText" text="Renuncia">
      <formula>NOT(ISERROR(SEARCH("Renuncia",W82)))</formula>
    </cfRule>
    <cfRule type="containsText" dxfId="7106" priority="22648" operator="containsText" text="Renuncia">
      <formula>NOT(ISERROR(SEARCH("Renuncia",W82)))</formula>
    </cfRule>
    <cfRule type="containsText" dxfId="7105" priority="22649" operator="containsText" text="Abandono de puesto">
      <formula>NOT(ISERROR(SEARCH("Abandono de puesto",W82)))</formula>
    </cfRule>
    <cfRule type="containsText" dxfId="7104" priority="22650" operator="containsText" text="Renuncia">
      <formula>NOT(ISERROR(SEARCH("Renuncia",W82)))</formula>
    </cfRule>
    <cfRule type="containsText" dxfId="7103" priority="22651" operator="containsText" text="Renuncia">
      <formula>NOT(ISERROR(SEARCH("Renuncia",W82)))</formula>
    </cfRule>
    <cfRule type="containsText" dxfId="7102" priority="22652" operator="containsText" text="Abandono de puesto">
      <formula>NOT(ISERROR(SEARCH("Abandono de puesto",W82)))</formula>
    </cfRule>
    <cfRule type="containsText" dxfId="7101" priority="22653" operator="containsText" text="Renuncia">
      <formula>NOT(ISERROR(SEARCH("Renuncia",W82)))</formula>
    </cfRule>
    <cfRule type="containsText" dxfId="7100" priority="22654" operator="containsText" text="Abandono de puesto">
      <formula>NOT(ISERROR(SEARCH("Abandono de puesto",W82)))</formula>
    </cfRule>
    <cfRule type="containsText" dxfId="7099" priority="22655" operator="containsText" text="Renuncia">
      <formula>NOT(ISERROR(SEARCH("Renuncia",W82)))</formula>
    </cfRule>
    <cfRule type="containsText" dxfId="7098" priority="22656" operator="containsText" text="Renuncia">
      <formula>NOT(ISERROR(SEARCH("Renuncia",W82)))</formula>
    </cfRule>
    <cfRule type="containsText" dxfId="7097" priority="22657" operator="containsText" text="Abandono de puesto">
      <formula>NOT(ISERROR(SEARCH("Abandono de puesto",W82)))</formula>
    </cfRule>
    <cfRule type="containsText" dxfId="7096" priority="22658" operator="containsText" text="Renuncia">
      <formula>NOT(ISERROR(SEARCH("Renuncia",W82)))</formula>
    </cfRule>
    <cfRule type="containsText" dxfId="7095" priority="22659" operator="containsText" text="Renuncia">
      <formula>NOT(ISERROR(SEARCH("Renuncia",W82)))</formula>
    </cfRule>
    <cfRule type="containsText" dxfId="7094" priority="22660" operator="containsText" text="Abandono de puesto">
      <formula>NOT(ISERROR(SEARCH("Abandono de puesto",W82)))</formula>
    </cfRule>
    <cfRule type="containsText" dxfId="7093" priority="22661" operator="containsText" text="Renuncia">
      <formula>NOT(ISERROR(SEARCH("Renuncia",W82)))</formula>
    </cfRule>
    <cfRule type="containsText" dxfId="7092" priority="22662" operator="containsText" text="Abandono de puesto">
      <formula>NOT(ISERROR(SEARCH("Abandono de puesto",W82)))</formula>
    </cfRule>
    <cfRule type="containsText" dxfId="7091" priority="22663" operator="containsText" text="Renuncia">
      <formula>NOT(ISERROR(SEARCH("Renuncia",W82)))</formula>
    </cfRule>
    <cfRule type="containsText" dxfId="7090" priority="22664" operator="containsText" text="Renuncia">
      <formula>NOT(ISERROR(SEARCH("Renuncia",W82)))</formula>
    </cfRule>
    <cfRule type="containsText" dxfId="7089" priority="22665" operator="containsText" text="Abandono de puesto">
      <formula>NOT(ISERROR(SEARCH("Abandono de puesto",W82)))</formula>
    </cfRule>
    <cfRule type="containsText" dxfId="7088" priority="22666" operator="containsText" text="Renuncia">
      <formula>NOT(ISERROR(SEARCH("Renuncia",W82)))</formula>
    </cfRule>
    <cfRule type="containsText" dxfId="7087" priority="22667" operator="containsText" text="Renuncia">
      <formula>NOT(ISERROR(SEARCH("Renuncia",W82)))</formula>
    </cfRule>
    <cfRule type="containsText" dxfId="7086" priority="22668" operator="containsText" text="Abandono de puesto">
      <formula>NOT(ISERROR(SEARCH("Abandono de puesto",W82)))</formula>
    </cfRule>
    <cfRule type="containsText" dxfId="7085" priority="22669" operator="containsText" text="Renuncia">
      <formula>NOT(ISERROR(SEARCH("Renuncia",W82)))</formula>
    </cfRule>
    <cfRule type="containsText" dxfId="7084" priority="22670" operator="containsText" text="Abandono de puesto">
      <formula>NOT(ISERROR(SEARCH("Abandono de puesto",W82)))</formula>
    </cfRule>
    <cfRule type="containsText" dxfId="7083" priority="22671" operator="containsText" text="Renuncia">
      <formula>NOT(ISERROR(SEARCH("Renuncia",W82)))</formula>
    </cfRule>
    <cfRule type="containsText" dxfId="7082" priority="22672" operator="containsText" text="Renuncia">
      <formula>NOT(ISERROR(SEARCH("Renuncia",W82)))</formula>
    </cfRule>
    <cfRule type="containsText" dxfId="7081" priority="22673" operator="containsText" text="Abandono de puesto">
      <formula>NOT(ISERROR(SEARCH("Abandono de puesto",W82)))</formula>
    </cfRule>
    <cfRule type="containsText" dxfId="7080" priority="22674" operator="containsText" text="Renuncia">
      <formula>NOT(ISERROR(SEARCH("Renuncia",W82)))</formula>
    </cfRule>
    <cfRule type="containsText" dxfId="7079" priority="22675" operator="containsText" text="Abandono de puesto">
      <formula>NOT(ISERROR(SEARCH("Abandono de puesto",W82)))</formula>
    </cfRule>
    <cfRule type="containsText" dxfId="7078" priority="22676" operator="containsText" text="Renuncia">
      <formula>NOT(ISERROR(SEARCH("Renuncia",W82)))</formula>
    </cfRule>
    <cfRule type="containsText" dxfId="7077" priority="22677" operator="containsText" text="Abandono de puesto">
      <formula>NOT(ISERROR(SEARCH("Abandono de puesto",W82)))</formula>
    </cfRule>
    <cfRule type="containsText" dxfId="7076" priority="22678" operator="containsText" text="Renuncia">
      <formula>NOT(ISERROR(SEARCH("Renuncia",W82)))</formula>
    </cfRule>
    <cfRule type="containsText" dxfId="7075" priority="22679" operator="containsText" text="Abandono de puesto">
      <formula>NOT(ISERROR(SEARCH("Abandono de puesto",W82)))</formula>
    </cfRule>
    <cfRule type="containsText" dxfId="7074" priority="22680" operator="containsText" text="Renuncia">
      <formula>NOT(ISERROR(SEARCH("Renuncia",W82)))</formula>
    </cfRule>
    <cfRule type="containsText" dxfId="7073" priority="22681" operator="containsText" text="Abandono de puesto">
      <formula>NOT(ISERROR(SEARCH("Abandono de puesto",W82)))</formula>
    </cfRule>
    <cfRule type="containsText" dxfId="7072" priority="22682" operator="containsText" text="Renuncia">
      <formula>NOT(ISERROR(SEARCH("Renuncia",W82)))</formula>
    </cfRule>
    <cfRule type="containsText" dxfId="7071" priority="22683" operator="containsText" text="Abandono de puesto">
      <formula>NOT(ISERROR(SEARCH("Abandono de puesto",W82)))</formula>
    </cfRule>
    <cfRule type="containsText" dxfId="7070" priority="22684" operator="containsText" text="Renuncia">
      <formula>NOT(ISERROR(SEARCH("Renuncia",W82)))</formula>
    </cfRule>
    <cfRule type="containsText" dxfId="7069" priority="22685" operator="containsText" text="Abandono de puesto">
      <formula>NOT(ISERROR(SEARCH("Abandono de puesto",W82)))</formula>
    </cfRule>
    <cfRule type="containsText" dxfId="7068" priority="22686" operator="containsText" text="Renuncia">
      <formula>NOT(ISERROR(SEARCH("Renuncia",W82)))</formula>
    </cfRule>
    <cfRule type="containsText" dxfId="7067" priority="22687" operator="containsText" text="Renuncia">
      <formula>NOT(ISERROR(SEARCH("Renuncia",W82)))</formula>
    </cfRule>
    <cfRule type="containsText" dxfId="7066" priority="22688" operator="containsText" text="Abandono de puesto">
      <formula>NOT(ISERROR(SEARCH("Abandono de puesto",W82)))</formula>
    </cfRule>
    <cfRule type="containsText" dxfId="7065" priority="22689" operator="containsText" text="Renuncia">
      <formula>NOT(ISERROR(SEARCH("Renuncia",W82)))</formula>
    </cfRule>
    <cfRule type="containsText" dxfId="7064" priority="22690" operator="containsText" text="Abandono de puesto">
      <formula>NOT(ISERROR(SEARCH("Abandono de puesto",W82)))</formula>
    </cfRule>
    <cfRule type="containsText" dxfId="7063" priority="22691" operator="containsText" text="Renuncia">
      <formula>NOT(ISERROR(SEARCH("Renuncia",W82)))</formula>
    </cfRule>
    <cfRule type="containsText" dxfId="7062" priority="22692" operator="containsText" text="Abandono de puesto">
      <formula>NOT(ISERROR(SEARCH("Abandono de puesto",W82)))</formula>
    </cfRule>
    <cfRule type="containsText" dxfId="7061" priority="22693" operator="containsText" text="Renuncia">
      <formula>NOT(ISERROR(SEARCH("Renuncia",W82)))</formula>
    </cfRule>
    <cfRule type="containsText" dxfId="7060" priority="22694" operator="containsText" text="Abandono de puesto">
      <formula>NOT(ISERROR(SEARCH("Abandono de puesto",W82)))</formula>
    </cfRule>
    <cfRule type="containsText" dxfId="7059" priority="22695" operator="containsText" text="Renuncia">
      <formula>NOT(ISERROR(SEARCH("Renuncia",W82)))</formula>
    </cfRule>
    <cfRule type="containsText" dxfId="7058" priority="22696" operator="containsText" text="Abandono de puesto">
      <formula>NOT(ISERROR(SEARCH("Abandono de puesto",W82)))</formula>
    </cfRule>
  </conditionalFormatting>
  <conditionalFormatting sqref="W12:Z12">
    <cfRule type="containsText" dxfId="7057" priority="22629" operator="containsText" text="Renuncia">
      <formula>NOT(ISERROR(SEARCH("Renuncia",W12)))</formula>
    </cfRule>
    <cfRule type="containsText" dxfId="7056" priority="22630" operator="containsText" text="Abandono de puesto">
      <formula>NOT(ISERROR(SEARCH("Abandono de puesto",W12)))</formula>
    </cfRule>
  </conditionalFormatting>
  <conditionalFormatting sqref="W13:Z13">
    <cfRule type="containsText" dxfId="7055" priority="22628" operator="containsText" text="Abandono de puesto">
      <formula>NOT(ISERROR(SEARCH("Abandono de puesto",W13)))</formula>
    </cfRule>
  </conditionalFormatting>
  <conditionalFormatting sqref="W45:Z45">
    <cfRule type="containsText" dxfId="7054" priority="22615" operator="containsText" text="Renuncia">
      <formula>NOT(ISERROR(SEARCH("Renuncia",W45)))</formula>
    </cfRule>
    <cfRule type="containsText" dxfId="7053" priority="22616" operator="containsText" text="Abandono de puesto">
      <formula>NOT(ISERROR(SEARCH("Abandono de puesto",W45)))</formula>
    </cfRule>
    <cfRule type="containsText" priority="22617" operator="containsText" text="Abandono de puesto">
      <formula>NOT(ISERROR(SEARCH("Abandono de puesto",W45)))</formula>
    </cfRule>
    <cfRule type="containsText" dxfId="7052" priority="22618" operator="containsText" text="Abandono de puesto">
      <formula>NOT(ISERROR(SEARCH("Abandono de puesto",W45)))</formula>
    </cfRule>
    <cfRule type="containsText" dxfId="7051" priority="22619" operator="containsText" text="Abandono de puesto">
      <formula>NOT(ISERROR(SEARCH("Abandono de puesto",W45)))</formula>
    </cfRule>
    <cfRule type="containsText" dxfId="7050" priority="22620" operator="containsText" text="Abandono de puesto">
      <formula>NOT(ISERROR(SEARCH("Abandono de puesto",W45)))</formula>
    </cfRule>
    <cfRule type="containsText" dxfId="7049" priority="22621" operator="containsText" text="Abandono de puesto">
      <formula>NOT(ISERROR(SEARCH("Abandono de puesto",W45)))</formula>
    </cfRule>
    <cfRule type="containsText" dxfId="7048" priority="22622" operator="containsText" text="Abandono de puesto">
      <formula>NOT(ISERROR(SEARCH("Abandono de puesto",W45)))</formula>
    </cfRule>
    <cfRule type="containsText" dxfId="7047" priority="22623" operator="containsText" text="Abandono de puesto">
      <formula>NOT(ISERROR(SEARCH("Abandono de puesto",W45)))</formula>
    </cfRule>
    <cfRule type="containsText" dxfId="7046" priority="22624" operator="containsText" text="Renuncia">
      <formula>NOT(ISERROR(SEARCH("Renuncia",W45)))</formula>
    </cfRule>
    <cfRule type="containsText" dxfId="7045" priority="22625" operator="containsText" text="Abandono de puesto">
      <formula>NOT(ISERROR(SEARCH("Abandono de puesto",W45)))</formula>
    </cfRule>
    <cfRule type="containsText" dxfId="7044" priority="22626" operator="containsText" text="Renuncia">
      <formula>NOT(ISERROR(SEARCH("Renuncia",W45)))</formula>
    </cfRule>
    <cfRule type="containsText" dxfId="7043" priority="22627" operator="containsText" text="Abandono de puesto">
      <formula>NOT(ISERROR(SEARCH("Abandono de puesto",W45)))</formula>
    </cfRule>
  </conditionalFormatting>
  <conditionalFormatting sqref="W55:Z55">
    <cfRule type="containsText" dxfId="7042" priority="22603" operator="containsText" text="Renuncia">
      <formula>NOT(ISERROR(SEARCH("Renuncia",W55)))</formula>
    </cfRule>
    <cfRule type="containsText" dxfId="7041" priority="22604" operator="containsText" text="Abandono de puesto">
      <formula>NOT(ISERROR(SEARCH("Abandono de puesto",W55)))</formula>
    </cfRule>
    <cfRule type="containsText" dxfId="7040" priority="22605" operator="containsText" text="Abandono de puesto">
      <formula>NOT(ISERROR(SEARCH("Abandono de puesto",W55)))</formula>
    </cfRule>
    <cfRule type="containsText" dxfId="7039" priority="22606" operator="containsText" text="Abandono de puesto">
      <formula>NOT(ISERROR(SEARCH("Abandono de puesto",W55)))</formula>
    </cfRule>
    <cfRule type="containsText" dxfId="7038" priority="22607" operator="containsText" text="Abandono de puesto">
      <formula>NOT(ISERROR(SEARCH("Abandono de puesto",W55)))</formula>
    </cfRule>
    <cfRule type="containsText" dxfId="7037" priority="22608" operator="containsText" text="Abandono de puesto">
      <formula>NOT(ISERROR(SEARCH("Abandono de puesto",W55)))</formula>
    </cfRule>
    <cfRule type="containsText" dxfId="7036" priority="22609" operator="containsText" text="Abandono de puesto">
      <formula>NOT(ISERROR(SEARCH("Abandono de puesto",W55)))</formula>
    </cfRule>
    <cfRule type="containsText" dxfId="7035" priority="22610" operator="containsText" text="Abandono de puesto">
      <formula>NOT(ISERROR(SEARCH("Abandono de puesto",W55)))</formula>
    </cfRule>
    <cfRule type="containsText" dxfId="7034" priority="22611" operator="containsText" text="Renuncia">
      <formula>NOT(ISERROR(SEARCH("Renuncia",W55)))</formula>
    </cfRule>
    <cfRule type="containsText" dxfId="7033" priority="22612" operator="containsText" text="Abandono de puesto">
      <formula>NOT(ISERROR(SEARCH("Abandono de puesto",W55)))</formula>
    </cfRule>
    <cfRule type="containsText" dxfId="7032" priority="22613" operator="containsText" text="Renuncia">
      <formula>NOT(ISERROR(SEARCH("Renuncia",W55)))</formula>
    </cfRule>
    <cfRule type="containsText" dxfId="7031" priority="22614" operator="containsText" text="Abandono de puesto">
      <formula>NOT(ISERROR(SEARCH("Abandono de puesto",W55)))</formula>
    </cfRule>
  </conditionalFormatting>
  <conditionalFormatting sqref="W74:Z74">
    <cfRule type="containsText" dxfId="7030" priority="22560" operator="containsText" text="Renuncia">
      <formula>NOT(ISERROR(SEARCH("Renuncia",W74)))</formula>
    </cfRule>
    <cfRule type="containsText" dxfId="7029" priority="22561" operator="containsText" text="Abandono de puesto">
      <formula>NOT(ISERROR(SEARCH("Abandono de puesto",W74)))</formula>
    </cfRule>
    <cfRule type="containsText" dxfId="7028" priority="22562" operator="containsText" text="Renuncia">
      <formula>NOT(ISERROR(SEARCH("Renuncia",W74)))</formula>
    </cfRule>
    <cfRule type="containsText" dxfId="7027" priority="22563" operator="containsText" text="Abandono de puesto">
      <formula>NOT(ISERROR(SEARCH("Abandono de puesto",W74)))</formula>
    </cfRule>
    <cfRule type="containsText" dxfId="7026" priority="22564" operator="containsText" text="Renuncia">
      <formula>NOT(ISERROR(SEARCH("Renuncia",W74)))</formula>
    </cfRule>
    <cfRule type="containsText" dxfId="7025" priority="22565" operator="containsText" text="Abandono de puesto">
      <formula>NOT(ISERROR(SEARCH("Abandono de puesto",W74)))</formula>
    </cfRule>
    <cfRule type="containsText" dxfId="7024" priority="22566" operator="containsText" text="Abandono de puesto">
      <formula>NOT(ISERROR(SEARCH("Abandono de puesto",W74)))</formula>
    </cfRule>
    <cfRule type="containsText" dxfId="7023" priority="22567" operator="containsText" text="Abandono de puesto">
      <formula>NOT(ISERROR(SEARCH("Abandono de puesto",W74)))</formula>
    </cfRule>
    <cfRule type="containsText" dxfId="7022" priority="22568" operator="containsText" text="Abandono de puesto">
      <formula>NOT(ISERROR(SEARCH("Abandono de puesto",W74)))</formula>
    </cfRule>
    <cfRule type="containsText" dxfId="7021" priority="22569" operator="containsText" text="Renuncia">
      <formula>NOT(ISERROR(SEARCH("Renuncia",W74)))</formula>
    </cfRule>
    <cfRule type="containsText" dxfId="7020" priority="22570" operator="containsText" text="Abandono de puesto">
      <formula>NOT(ISERROR(SEARCH("Abandono de puesto",W74)))</formula>
    </cfRule>
    <cfRule type="containsText" dxfId="7019" priority="22571" operator="containsText" text="Renuncia">
      <formula>NOT(ISERROR(SEARCH("Renuncia",W74)))</formula>
    </cfRule>
    <cfRule type="containsText" priority="22572" operator="containsText" text="Abandono de puesto">
      <formula>NOT(ISERROR(SEARCH("Abandono de puesto",W74)))</formula>
    </cfRule>
    <cfRule type="containsText" dxfId="7018" priority="22573" operator="containsText" text="Renuncia">
      <formula>NOT(ISERROR(SEARCH("Renuncia",W74)))</formula>
    </cfRule>
    <cfRule type="containsText" dxfId="7017" priority="22574" operator="containsText" text="Renuncia">
      <formula>NOT(ISERROR(SEARCH("Renuncia",W74)))</formula>
    </cfRule>
    <cfRule type="containsText" dxfId="7016" priority="22575" operator="containsText" text="Abandono de puesto">
      <formula>NOT(ISERROR(SEARCH("Abandono de puesto",W74)))</formula>
    </cfRule>
    <cfRule type="containsText" dxfId="7015" priority="22576" operator="containsText" text="Renuncia">
      <formula>NOT(ISERROR(SEARCH("Renuncia",W74)))</formula>
    </cfRule>
    <cfRule type="containsText" dxfId="7014" priority="22577" operator="containsText" text="Renuncia">
      <formula>NOT(ISERROR(SEARCH("Renuncia",W74)))</formula>
    </cfRule>
    <cfRule type="containsText" dxfId="7013" priority="22578" operator="containsText" text="Abandono de puesto">
      <formula>NOT(ISERROR(SEARCH("Abandono de puesto",W74)))</formula>
    </cfRule>
    <cfRule type="containsText" dxfId="7012" priority="22579" operator="containsText" text="Renuncia">
      <formula>NOT(ISERROR(SEARCH("Renuncia",W74)))</formula>
    </cfRule>
    <cfRule type="containsText" dxfId="7011" priority="22580" operator="containsText" text="Renuncia">
      <formula>NOT(ISERROR(SEARCH("Renuncia",W74)))</formula>
    </cfRule>
    <cfRule type="containsText" dxfId="7010" priority="22581" operator="containsText" text="Abandono de puesto">
      <formula>NOT(ISERROR(SEARCH("Abandono de puesto",W74)))</formula>
    </cfRule>
    <cfRule type="containsText" dxfId="7009" priority="22582" operator="containsText" text="Renuncia">
      <formula>NOT(ISERROR(SEARCH("Renuncia",W74)))</formula>
    </cfRule>
    <cfRule type="containsText" dxfId="7008" priority="22583" operator="containsText" text="Abandono de puesto">
      <formula>NOT(ISERROR(SEARCH("Abandono de puesto",W74)))</formula>
    </cfRule>
    <cfRule type="containsText" dxfId="7007" priority="22584" operator="containsText" text="Renuncia">
      <formula>NOT(ISERROR(SEARCH("Renuncia",W74)))</formula>
    </cfRule>
    <cfRule type="containsText" dxfId="7006" priority="22585" operator="containsText" text="Renuncia">
      <formula>NOT(ISERROR(SEARCH("Renuncia",W74)))</formula>
    </cfRule>
    <cfRule type="containsText" dxfId="7005" priority="22586" operator="containsText" text="Abandono de puesto">
      <formula>NOT(ISERROR(SEARCH("Abandono de puesto",W74)))</formula>
    </cfRule>
    <cfRule type="containsText" dxfId="7004" priority="22587" operator="containsText" text="Renuncia">
      <formula>NOT(ISERROR(SEARCH("Renuncia",W74)))</formula>
    </cfRule>
    <cfRule type="containsText" dxfId="7003" priority="22588" operator="containsText" text="Renuncia">
      <formula>NOT(ISERROR(SEARCH("Renuncia",W74)))</formula>
    </cfRule>
    <cfRule type="containsText" dxfId="7002" priority="22589" operator="containsText" text="Abandono de puesto">
      <formula>NOT(ISERROR(SEARCH("Abandono de puesto",W74)))</formula>
    </cfRule>
    <cfRule type="containsText" dxfId="7001" priority="22590" operator="containsText" text="Renuncia">
      <formula>NOT(ISERROR(SEARCH("Renuncia",W74)))</formula>
    </cfRule>
    <cfRule type="containsText" dxfId="7000" priority="22591" operator="containsText" text="Abandono de puesto">
      <formula>NOT(ISERROR(SEARCH("Abandono de puesto",W74)))</formula>
    </cfRule>
    <cfRule type="containsText" dxfId="6999" priority="22592" operator="containsText" text="Renuncia">
      <formula>NOT(ISERROR(SEARCH("Renuncia",W74)))</formula>
    </cfRule>
    <cfRule type="containsText" dxfId="6998" priority="22593" operator="containsText" text="Renuncia">
      <formula>NOT(ISERROR(SEARCH("Renuncia",W74)))</formula>
    </cfRule>
    <cfRule type="containsText" dxfId="6997" priority="22594" operator="containsText" text="Abandono de puesto">
      <formula>NOT(ISERROR(SEARCH("Abandono de puesto",W74)))</formula>
    </cfRule>
    <cfRule type="containsText" dxfId="6996" priority="22595" operator="containsText" text="Renuncia">
      <formula>NOT(ISERROR(SEARCH("Renuncia",W74)))</formula>
    </cfRule>
    <cfRule type="containsText" dxfId="6995" priority="22596" operator="containsText" text="Renuncia">
      <formula>NOT(ISERROR(SEARCH("Renuncia",W74)))</formula>
    </cfRule>
    <cfRule type="containsText" dxfId="6994" priority="22597" operator="containsText" text="Abandono de puesto">
      <formula>NOT(ISERROR(SEARCH("Abandono de puesto",W74)))</formula>
    </cfRule>
    <cfRule type="containsText" dxfId="6993" priority="22598" operator="containsText" text="Renuncia">
      <formula>NOT(ISERROR(SEARCH("Renuncia",W74)))</formula>
    </cfRule>
    <cfRule type="containsText" dxfId="6992" priority="22599" operator="containsText" text="Abandono de puesto">
      <formula>NOT(ISERROR(SEARCH("Abandono de puesto",W74)))</formula>
    </cfRule>
    <cfRule type="containsText" dxfId="6991" priority="22600" operator="containsText" text="Renuncia">
      <formula>NOT(ISERROR(SEARCH("Renuncia",W74)))</formula>
    </cfRule>
    <cfRule type="containsText" dxfId="6990" priority="22601" operator="containsText" text="Renuncia">
      <formula>NOT(ISERROR(SEARCH("Renuncia",W74)))</formula>
    </cfRule>
    <cfRule type="containsText" dxfId="6989" priority="22602" operator="containsText" text="Abandono de puesto">
      <formula>NOT(ISERROR(SEARCH("Abandono de puesto",W74)))</formula>
    </cfRule>
  </conditionalFormatting>
  <conditionalFormatting sqref="W95:Z95 AD78:AD79">
    <cfRule type="containsText" dxfId="6988" priority="22415" operator="containsText" text="Renuncia">
      <formula>NOT(ISERROR(SEARCH("Renuncia",W78)))</formula>
    </cfRule>
    <cfRule type="containsText" dxfId="6987" priority="22416" operator="containsText" text="Abandono de puesto">
      <formula>NOT(ISERROR(SEARCH("Abandono de puesto",W78)))</formula>
    </cfRule>
    <cfRule type="containsText" priority="22417" operator="containsText" text="Abandono de puesto">
      <formula>NOT(ISERROR(SEARCH("Abandono de puesto",W78)))</formula>
    </cfRule>
    <cfRule type="containsText" dxfId="6986" priority="22418" operator="containsText" text="Abandono de puesto">
      <formula>NOT(ISERROR(SEARCH("Abandono de puesto",W78)))</formula>
    </cfRule>
    <cfRule type="containsText" dxfId="6985" priority="22419" operator="containsText" text="Abandono de puesto">
      <formula>NOT(ISERROR(SEARCH("Abandono de puesto",W78)))</formula>
    </cfRule>
    <cfRule type="containsText" dxfId="6984" priority="22420" operator="containsText" text="Abandono de puesto">
      <formula>NOT(ISERROR(SEARCH("Abandono de puesto",W78)))</formula>
    </cfRule>
    <cfRule type="containsText" dxfId="6983" priority="22421" operator="containsText" text="Abandono de puesto">
      <formula>NOT(ISERROR(SEARCH("Abandono de puesto",W78)))</formula>
    </cfRule>
    <cfRule type="containsText" dxfId="6982" priority="22422" operator="containsText" text="Abandono de puesto">
      <formula>NOT(ISERROR(SEARCH("Abandono de puesto",W78)))</formula>
    </cfRule>
    <cfRule type="containsText" dxfId="6981" priority="22423" operator="containsText" text="Abandono de puesto">
      <formula>NOT(ISERROR(SEARCH("Abandono de puesto",W78)))</formula>
    </cfRule>
    <cfRule type="containsText" dxfId="6980" priority="22424" operator="containsText" text="Renuncia">
      <formula>NOT(ISERROR(SEARCH("Renuncia",W78)))</formula>
    </cfRule>
    <cfRule type="containsText" dxfId="6979" priority="22425" operator="containsText" text="Renuncia">
      <formula>NOT(ISERROR(SEARCH("Renuncia",W78)))</formula>
    </cfRule>
    <cfRule type="containsText" dxfId="6978" priority="22426" operator="containsText" text="Abandono de puesto">
      <formula>NOT(ISERROR(SEARCH("Abandono de puesto",W78)))</formula>
    </cfRule>
    <cfRule type="containsText" dxfId="6977" priority="22427" operator="containsText" text="Renuncia">
      <formula>NOT(ISERROR(SEARCH("Renuncia",W78)))</formula>
    </cfRule>
    <cfRule type="containsText" dxfId="6976" priority="22428" operator="containsText" text="Abandono de puesto">
      <formula>NOT(ISERROR(SEARCH("Abandono de puesto",W78)))</formula>
    </cfRule>
  </conditionalFormatting>
  <conditionalFormatting sqref="W99:Z101">
    <cfRule type="containsText" priority="22414" operator="containsText" text="Abandono de puesto">
      <formula>NOT(ISERROR(SEARCH("Abandono de puesto",W99)))</formula>
    </cfRule>
  </conditionalFormatting>
  <conditionalFormatting sqref="W101:Z101">
    <cfRule type="containsText" dxfId="6975" priority="22469" operator="containsText" text="Abandono de puesto">
      <formula>NOT(ISERROR(SEARCH("Abandono de puesto",W101)))</formula>
    </cfRule>
    <cfRule type="containsText" dxfId="6974" priority="22470" operator="containsText" text="Renuncia">
      <formula>NOT(ISERROR(SEARCH("Renuncia",W101)))</formula>
    </cfRule>
    <cfRule type="containsText" dxfId="6973" priority="22471" operator="containsText" text="Renuncia">
      <formula>NOT(ISERROR(SEARCH("Renuncia",W101)))</formula>
    </cfRule>
    <cfRule type="containsText" dxfId="6972" priority="22472" operator="containsText" text="Renuncia">
      <formula>NOT(ISERROR(SEARCH("Renuncia",W101)))</formula>
    </cfRule>
    <cfRule type="containsText" dxfId="6971" priority="22473" operator="containsText" text="Abandono de puesto">
      <formula>NOT(ISERROR(SEARCH("Abandono de puesto",W101)))</formula>
    </cfRule>
    <cfRule type="containsText" dxfId="6970" priority="22474" operator="containsText" text="Renuncia">
      <formula>NOT(ISERROR(SEARCH("Renuncia",W101)))</formula>
    </cfRule>
    <cfRule type="containsText" dxfId="6969" priority="22475" operator="containsText" text="Abandono de puesto">
      <formula>NOT(ISERROR(SEARCH("Abandono de puesto",W101)))</formula>
    </cfRule>
    <cfRule type="containsText" dxfId="6968" priority="22476" operator="containsText" text="Renuncia">
      <formula>NOT(ISERROR(SEARCH("Renuncia",W101)))</formula>
    </cfRule>
    <cfRule type="containsText" dxfId="6967" priority="22477" operator="containsText" text="Abandono de puesto">
      <formula>NOT(ISERROR(SEARCH("Abandono de puesto",W101)))</formula>
    </cfRule>
    <cfRule type="containsText" dxfId="6966" priority="22478" operator="containsText" text="Abandono de puesto">
      <formula>NOT(ISERROR(SEARCH("Abandono de puesto",W101)))</formula>
    </cfRule>
    <cfRule type="containsText" dxfId="6965" priority="22479" operator="containsText" text="Abandono de puesto">
      <formula>NOT(ISERROR(SEARCH("Abandono de puesto",W101)))</formula>
    </cfRule>
    <cfRule type="containsText" dxfId="6964" priority="22480" operator="containsText" text="Abandono de puesto">
      <formula>NOT(ISERROR(SEARCH("Abandono de puesto",W101)))</formula>
    </cfRule>
    <cfRule type="containsText" dxfId="6963" priority="22481" operator="containsText" text="Renuncia">
      <formula>NOT(ISERROR(SEARCH("Renuncia",W101)))</formula>
    </cfRule>
    <cfRule type="containsText" dxfId="6962" priority="22482" operator="containsText" text="Abandono de puesto">
      <formula>NOT(ISERROR(SEARCH("Abandono de puesto",W101)))</formula>
    </cfRule>
    <cfRule type="containsText" dxfId="6961" priority="22483" operator="containsText" text="Renuncia">
      <formula>NOT(ISERROR(SEARCH("Renuncia",W101)))</formula>
    </cfRule>
    <cfRule type="containsText" dxfId="6960" priority="22484" operator="containsText" text="Renuncia">
      <formula>NOT(ISERROR(SEARCH("Renuncia",W101)))</formula>
    </cfRule>
    <cfRule type="containsText" dxfId="6959" priority="22485" operator="containsText" text="Renuncia">
      <formula>NOT(ISERROR(SEARCH("Renuncia",W101)))</formula>
    </cfRule>
    <cfRule type="containsText" dxfId="6958" priority="22486" operator="containsText" text="Abandono de puesto">
      <formula>NOT(ISERROR(SEARCH("Abandono de puesto",W101)))</formula>
    </cfRule>
    <cfRule type="containsText" dxfId="6957" priority="22487" operator="containsText" text="Renuncia">
      <formula>NOT(ISERROR(SEARCH("Renuncia",W101)))</formula>
    </cfRule>
    <cfRule type="containsText" dxfId="6956" priority="22488" operator="containsText" text="Renuncia">
      <formula>NOT(ISERROR(SEARCH("Renuncia",W101)))</formula>
    </cfRule>
    <cfRule type="containsText" dxfId="6955" priority="22489" operator="containsText" text="Abandono de puesto">
      <formula>NOT(ISERROR(SEARCH("Abandono de puesto",W101)))</formula>
    </cfRule>
    <cfRule type="containsText" dxfId="6954" priority="22490" operator="containsText" text="Renuncia">
      <formula>NOT(ISERROR(SEARCH("Renuncia",W101)))</formula>
    </cfRule>
    <cfRule type="containsText" dxfId="6953" priority="22491" operator="containsText" text="Renuncia">
      <formula>NOT(ISERROR(SEARCH("Renuncia",W101)))</formula>
    </cfRule>
    <cfRule type="containsText" dxfId="6952" priority="22492" operator="containsText" text="Abandono de puesto">
      <formula>NOT(ISERROR(SEARCH("Abandono de puesto",W101)))</formula>
    </cfRule>
    <cfRule type="containsText" dxfId="6951" priority="22493" operator="containsText" text="Renuncia">
      <formula>NOT(ISERROR(SEARCH("Renuncia",W101)))</formula>
    </cfRule>
    <cfRule type="containsText" dxfId="6950" priority="22494" operator="containsText" text="Abandono de puesto">
      <formula>NOT(ISERROR(SEARCH("Abandono de puesto",W101)))</formula>
    </cfRule>
    <cfRule type="containsText" dxfId="6949" priority="22495" operator="containsText" text="Renuncia">
      <formula>NOT(ISERROR(SEARCH("Renuncia",W101)))</formula>
    </cfRule>
    <cfRule type="containsText" dxfId="6948" priority="22496" operator="containsText" text="Renuncia">
      <formula>NOT(ISERROR(SEARCH("Renuncia",W101)))</formula>
    </cfRule>
    <cfRule type="containsText" dxfId="6947" priority="22497" operator="containsText" text="Abandono de puesto">
      <formula>NOT(ISERROR(SEARCH("Abandono de puesto",W101)))</formula>
    </cfRule>
    <cfRule type="containsText" dxfId="6946" priority="22498" operator="containsText" text="Renuncia">
      <formula>NOT(ISERROR(SEARCH("Renuncia",W101)))</formula>
    </cfRule>
    <cfRule type="containsText" dxfId="6945" priority="22499" operator="containsText" text="Renuncia">
      <formula>NOT(ISERROR(SEARCH("Renuncia",W101)))</formula>
    </cfRule>
    <cfRule type="containsText" dxfId="6944" priority="22500" operator="containsText" text="Abandono de puesto">
      <formula>NOT(ISERROR(SEARCH("Abandono de puesto",W101)))</formula>
    </cfRule>
    <cfRule type="containsText" dxfId="6943" priority="22501" operator="containsText" text="Renuncia">
      <formula>NOT(ISERROR(SEARCH("Renuncia",W101)))</formula>
    </cfRule>
    <cfRule type="containsText" dxfId="6942" priority="22502" operator="containsText" text="Abandono de puesto">
      <formula>NOT(ISERROR(SEARCH("Abandono de puesto",W101)))</formula>
    </cfRule>
    <cfRule type="containsText" dxfId="6941" priority="22503" operator="containsText" text="Renuncia">
      <formula>NOT(ISERROR(SEARCH("Renuncia",W101)))</formula>
    </cfRule>
    <cfRule type="containsText" dxfId="6940" priority="22504" operator="containsText" text="Renuncia">
      <formula>NOT(ISERROR(SEARCH("Renuncia",W101)))</formula>
    </cfRule>
    <cfRule type="containsText" dxfId="6939" priority="22505" operator="containsText" text="Abandono de puesto">
      <formula>NOT(ISERROR(SEARCH("Abandono de puesto",W101)))</formula>
    </cfRule>
    <cfRule type="containsText" dxfId="6938" priority="22506" operator="containsText" text="Renuncia">
      <formula>NOT(ISERROR(SEARCH("Renuncia",W101)))</formula>
    </cfRule>
    <cfRule type="containsText" dxfId="6937" priority="22507" operator="containsText" text="Renuncia">
      <formula>NOT(ISERROR(SEARCH("Renuncia",W101)))</formula>
    </cfRule>
    <cfRule type="containsText" dxfId="6936" priority="22508" operator="containsText" text="Abandono de puesto">
      <formula>NOT(ISERROR(SEARCH("Abandono de puesto",W101)))</formula>
    </cfRule>
    <cfRule type="containsText" dxfId="6935" priority="22509" operator="containsText" text="Renuncia">
      <formula>NOT(ISERROR(SEARCH("Renuncia",W101)))</formula>
    </cfRule>
    <cfRule type="containsText" dxfId="6934" priority="22510" operator="containsText" text="Abandono de puesto">
      <formula>NOT(ISERROR(SEARCH("Abandono de puesto",W101)))</formula>
    </cfRule>
    <cfRule type="containsText" dxfId="6933" priority="22511" operator="containsText" text="Renuncia">
      <formula>NOT(ISERROR(SEARCH("Renuncia",W101)))</formula>
    </cfRule>
    <cfRule type="containsText" dxfId="6932" priority="22512" operator="containsText" text="Renuncia">
      <formula>NOT(ISERROR(SEARCH("Renuncia",W101)))</formula>
    </cfRule>
    <cfRule type="containsText" dxfId="6931" priority="22513" operator="containsText" text="Abandono de puesto">
      <formula>NOT(ISERROR(SEARCH("Abandono de puesto",W101)))</formula>
    </cfRule>
    <cfRule type="containsText" dxfId="6930" priority="22514" operator="containsText" text="Renuncia">
      <formula>NOT(ISERROR(SEARCH("Renuncia",W101)))</formula>
    </cfRule>
    <cfRule type="containsText" dxfId="6929" priority="22515" operator="containsText" text="Abandono de puesto">
      <formula>NOT(ISERROR(SEARCH("Abandono de puesto",W101)))</formula>
    </cfRule>
    <cfRule type="containsText" dxfId="6928" priority="22516" operator="containsText" text="Renuncia">
      <formula>NOT(ISERROR(SEARCH("Renuncia",W101)))</formula>
    </cfRule>
    <cfRule type="containsText" dxfId="6927" priority="22517" operator="containsText" text="Abandono de puesto">
      <formula>NOT(ISERROR(SEARCH("Abandono de puesto",W101)))</formula>
    </cfRule>
    <cfRule type="containsText" dxfId="6926" priority="22518" operator="containsText" text="Renuncia">
      <formula>NOT(ISERROR(SEARCH("Renuncia",W101)))</formula>
    </cfRule>
    <cfRule type="containsText" dxfId="6925" priority="22519" operator="containsText" text="Abandono de puesto">
      <formula>NOT(ISERROR(SEARCH("Abandono de puesto",W101)))</formula>
    </cfRule>
    <cfRule type="containsText" dxfId="6924" priority="22520" operator="containsText" text="Renuncia">
      <formula>NOT(ISERROR(SEARCH("Renuncia",W101)))</formula>
    </cfRule>
    <cfRule type="containsText" dxfId="6923" priority="22521" operator="containsText" text="Abandono de puesto">
      <formula>NOT(ISERROR(SEARCH("Abandono de puesto",W101)))</formula>
    </cfRule>
    <cfRule type="containsText" dxfId="6922" priority="22522" operator="containsText" text="Renuncia">
      <formula>NOT(ISERROR(SEARCH("Renuncia",W101)))</formula>
    </cfRule>
    <cfRule type="containsText" dxfId="6921" priority="22523" operator="containsText" text="Abandono de puesto">
      <formula>NOT(ISERROR(SEARCH("Abandono de puesto",W101)))</formula>
    </cfRule>
    <cfRule type="containsText" dxfId="6920" priority="22524" operator="containsText" text="Renuncia">
      <formula>NOT(ISERROR(SEARCH("Renuncia",W101)))</formula>
    </cfRule>
    <cfRule type="containsText" dxfId="6919" priority="22525" operator="containsText" text="Abandono de puesto">
      <formula>NOT(ISERROR(SEARCH("Abandono de puesto",W101)))</formula>
    </cfRule>
    <cfRule type="containsText" dxfId="6918" priority="22526" operator="containsText" text="Renuncia">
      <formula>NOT(ISERROR(SEARCH("Renuncia",W101)))</formula>
    </cfRule>
    <cfRule type="containsText" dxfId="6917" priority="22527" operator="containsText" text="Renuncia">
      <formula>NOT(ISERROR(SEARCH("Renuncia",W101)))</formula>
    </cfRule>
    <cfRule type="containsText" dxfId="6916" priority="22528" operator="containsText" text="Abandono de puesto">
      <formula>NOT(ISERROR(SEARCH("Abandono de puesto",W101)))</formula>
    </cfRule>
    <cfRule type="containsText" dxfId="6915" priority="22529" operator="containsText" text="Renuncia">
      <formula>NOT(ISERROR(SEARCH("Renuncia",W101)))</formula>
    </cfRule>
    <cfRule type="containsText" dxfId="6914" priority="22530" operator="containsText" text="Abandono de puesto">
      <formula>NOT(ISERROR(SEARCH("Abandono de puesto",W101)))</formula>
    </cfRule>
    <cfRule type="containsText" dxfId="6913" priority="22531" operator="containsText" text="Renuncia">
      <formula>NOT(ISERROR(SEARCH("Renuncia",W101)))</formula>
    </cfRule>
    <cfRule type="containsText" dxfId="6912" priority="22532" operator="containsText" text="Abandono de puesto">
      <formula>NOT(ISERROR(SEARCH("Abandono de puesto",W101)))</formula>
    </cfRule>
    <cfRule type="containsText" dxfId="6911" priority="22533" operator="containsText" text="Abandono de puesto">
      <formula>NOT(ISERROR(SEARCH("Abandono de puesto",W101)))</formula>
    </cfRule>
    <cfRule type="containsText" dxfId="6910" priority="22534" operator="containsText" text="Renuncia">
      <formula>NOT(ISERROR(SEARCH("Renuncia",W101)))</formula>
    </cfRule>
    <cfRule type="containsText" dxfId="6909" priority="22535" operator="containsText" text="Renuncia">
      <formula>NOT(ISERROR(SEARCH("Renuncia",W101)))</formula>
    </cfRule>
    <cfRule type="containsText" dxfId="6908" priority="22536" operator="containsText" text="Abandono de puesto">
      <formula>NOT(ISERROR(SEARCH("Abandono de puesto",W101)))</formula>
    </cfRule>
    <cfRule type="containsText" dxfId="6907" priority="22537" operator="containsText" text="Renuncia">
      <formula>NOT(ISERROR(SEARCH("Renuncia",W101)))</formula>
    </cfRule>
    <cfRule type="containsText" dxfId="6906" priority="22538" operator="containsText" text="Renuncia">
      <formula>NOT(ISERROR(SEARCH("Renuncia",W101)))</formula>
    </cfRule>
    <cfRule type="containsText" dxfId="6905" priority="22539" operator="containsText" text="Abandono de puesto">
      <formula>NOT(ISERROR(SEARCH("Abandono de puesto",W101)))</formula>
    </cfRule>
    <cfRule type="containsText" dxfId="6904" priority="22540" operator="containsText" text="Renuncia">
      <formula>NOT(ISERROR(SEARCH("Renuncia",W101)))</formula>
    </cfRule>
    <cfRule type="containsText" dxfId="6903" priority="22541" operator="containsText" text="Abandono de puesto">
      <formula>NOT(ISERROR(SEARCH("Abandono de puesto",W101)))</formula>
    </cfRule>
    <cfRule type="containsText" dxfId="6902" priority="22542" operator="containsText" text="Renuncia">
      <formula>NOT(ISERROR(SEARCH("Renuncia",W101)))</formula>
    </cfRule>
    <cfRule type="containsText" dxfId="6901" priority="22543" operator="containsText" text="Renuncia">
      <formula>NOT(ISERROR(SEARCH("Renuncia",W101)))</formula>
    </cfRule>
    <cfRule type="containsText" dxfId="6900" priority="22544" operator="containsText" text="Abandono de puesto">
      <formula>NOT(ISERROR(SEARCH("Abandono de puesto",W101)))</formula>
    </cfRule>
    <cfRule type="containsText" dxfId="6899" priority="22545" operator="containsText" text="Renuncia">
      <formula>NOT(ISERROR(SEARCH("Renuncia",W101)))</formula>
    </cfRule>
    <cfRule type="containsText" dxfId="6898" priority="22546" operator="containsText" text="Renuncia">
      <formula>NOT(ISERROR(SEARCH("Renuncia",W101)))</formula>
    </cfRule>
    <cfRule type="containsText" dxfId="6897" priority="22547" operator="containsText" text="Abandono de puesto">
      <formula>NOT(ISERROR(SEARCH("Abandono de puesto",W101)))</formula>
    </cfRule>
    <cfRule type="containsText" dxfId="6896" priority="22548" operator="containsText" text="Renuncia">
      <formula>NOT(ISERROR(SEARCH("Renuncia",W101)))</formula>
    </cfRule>
    <cfRule type="containsText" dxfId="6895" priority="22549" operator="containsText" text="Renuncia">
      <formula>NOT(ISERROR(SEARCH("Renuncia",W101)))</formula>
    </cfRule>
    <cfRule type="containsText" dxfId="6894" priority="22550" operator="containsText" text="Abandono de puesto">
      <formula>NOT(ISERROR(SEARCH("Abandono de puesto",W101)))</formula>
    </cfRule>
    <cfRule type="containsText" dxfId="6893" priority="22551" operator="containsText" text="Renuncia">
      <formula>NOT(ISERROR(SEARCH("Renuncia",W101)))</formula>
    </cfRule>
    <cfRule type="containsText" dxfId="6892" priority="22552" operator="containsText" text="Abandono de puesto">
      <formula>NOT(ISERROR(SEARCH("Abandono de puesto",W101)))</formula>
    </cfRule>
    <cfRule type="containsText" dxfId="6891" priority="22553" operator="containsText" text="Renuncia">
      <formula>NOT(ISERROR(SEARCH("Renuncia",W101)))</formula>
    </cfRule>
    <cfRule type="containsText" dxfId="6890" priority="22554" operator="containsText" text="Abandono de puesto">
      <formula>NOT(ISERROR(SEARCH("Abandono de puesto",W101)))</formula>
    </cfRule>
    <cfRule type="containsText" dxfId="6889" priority="22555" operator="containsText" text="Renuncia">
      <formula>NOT(ISERROR(SEARCH("Renuncia",W101)))</formula>
    </cfRule>
    <cfRule type="containsText" dxfId="6888" priority="22556" operator="containsText" text="Abandono de puesto">
      <formula>NOT(ISERROR(SEARCH("Abandono de puesto",W101)))</formula>
    </cfRule>
    <cfRule type="containsText" dxfId="6887" priority="22557" operator="containsText" text="Renuncia">
      <formula>NOT(ISERROR(SEARCH("Renuncia",W101)))</formula>
    </cfRule>
    <cfRule type="containsText" dxfId="6886" priority="22558" operator="containsText" text="Renuncia">
      <formula>NOT(ISERROR(SEARCH("Renuncia",W101)))</formula>
    </cfRule>
    <cfRule type="containsText" dxfId="6885" priority="22559" operator="containsText" text="Abandono de puesto">
      <formula>NOT(ISERROR(SEARCH("Abandono de puesto",W101)))</formula>
    </cfRule>
  </conditionalFormatting>
  <conditionalFormatting sqref="W104:Z104">
    <cfRule type="containsText" dxfId="6884" priority="22455" operator="containsText" text="Renuncia">
      <formula>NOT(ISERROR(SEARCH("Renuncia",W104)))</formula>
    </cfRule>
    <cfRule type="containsText" dxfId="6883" priority="22456" operator="containsText" text="Abandono de puesto">
      <formula>NOT(ISERROR(SEARCH("Abandono de puesto",W104)))</formula>
    </cfRule>
    <cfRule type="containsText" priority="22457" operator="containsText" text="Abandono de puesto">
      <formula>NOT(ISERROR(SEARCH("Abandono de puesto",W104)))</formula>
    </cfRule>
    <cfRule type="containsText" dxfId="6882" priority="22458" operator="containsText" text="Abandono de puesto">
      <formula>NOT(ISERROR(SEARCH("Abandono de puesto",W104)))</formula>
    </cfRule>
    <cfRule type="containsText" dxfId="6881" priority="22459" operator="containsText" text="Abandono de puesto">
      <formula>NOT(ISERROR(SEARCH("Abandono de puesto",W104)))</formula>
    </cfRule>
    <cfRule type="containsText" dxfId="6880" priority="22460" operator="containsText" text="Abandono de puesto">
      <formula>NOT(ISERROR(SEARCH("Abandono de puesto",W104)))</formula>
    </cfRule>
    <cfRule type="containsText" dxfId="6879" priority="22461" operator="containsText" text="Abandono de puesto">
      <formula>NOT(ISERROR(SEARCH("Abandono de puesto",W104)))</formula>
    </cfRule>
    <cfRule type="containsText" dxfId="6878" priority="22462" operator="containsText" text="Abandono de puesto">
      <formula>NOT(ISERROR(SEARCH("Abandono de puesto",W104)))</formula>
    </cfRule>
    <cfRule type="containsText" dxfId="6877" priority="22463" operator="containsText" text="Abandono de puesto">
      <formula>NOT(ISERROR(SEARCH("Abandono de puesto",W104)))</formula>
    </cfRule>
    <cfRule type="containsText" dxfId="6876" priority="22464" operator="containsText" text="Renuncia">
      <formula>NOT(ISERROR(SEARCH("Renuncia",W104)))</formula>
    </cfRule>
    <cfRule type="containsText" dxfId="6875" priority="22465" operator="containsText" text="Renuncia">
      <formula>NOT(ISERROR(SEARCH("Renuncia",W104)))</formula>
    </cfRule>
    <cfRule type="containsText" dxfId="6874" priority="22466" operator="containsText" text="Abandono de puesto">
      <formula>NOT(ISERROR(SEARCH("Abandono de puesto",W104)))</formula>
    </cfRule>
    <cfRule type="containsText" dxfId="6873" priority="22467" operator="containsText" text="Renuncia">
      <formula>NOT(ISERROR(SEARCH("Renuncia",W104)))</formula>
    </cfRule>
    <cfRule type="containsText" dxfId="6872" priority="22468" operator="containsText" text="Abandono de puesto">
      <formula>NOT(ISERROR(SEARCH("Abandono de puesto",W104)))</formula>
    </cfRule>
  </conditionalFormatting>
  <conditionalFormatting sqref="W128:Z128">
    <cfRule type="containsText" dxfId="6871" priority="22412" operator="containsText" text="Renuncia">
      <formula>NOT(ISERROR(SEARCH("Renuncia",W128)))</formula>
    </cfRule>
    <cfRule type="containsText" dxfId="6870" priority="22413" operator="containsText" text="Abandono de puesto">
      <formula>NOT(ISERROR(SEARCH("Abandono de puesto",W128)))</formula>
    </cfRule>
  </conditionalFormatting>
  <conditionalFormatting sqref="X3">
    <cfRule type="containsText" dxfId="6869" priority="22410" operator="containsText" text="Renuncia">
      <formula>NOT(ISERROR(SEARCH("Renuncia",X3)))</formula>
    </cfRule>
    <cfRule type="containsText" dxfId="6868" priority="22411" operator="containsText" text="Abandono de puesto">
      <formula>NOT(ISERROR(SEARCH("Abandono de puesto",X3)))</formula>
    </cfRule>
  </conditionalFormatting>
  <conditionalFormatting sqref="X4">
    <cfRule type="containsText" dxfId="6867" priority="22408" operator="containsText" text="Renuncia">
      <formula>NOT(ISERROR(SEARCH("Renuncia",X4)))</formula>
    </cfRule>
    <cfRule type="containsText" dxfId="6866" priority="22409" operator="containsText" text="Abandono de puesto">
      <formula>NOT(ISERROR(SEARCH("Abandono de puesto",X4)))</formula>
    </cfRule>
  </conditionalFormatting>
  <conditionalFormatting sqref="X5">
    <cfRule type="containsText" dxfId="6865" priority="22406" operator="containsText" text="Renuncia">
      <formula>NOT(ISERROR(SEARCH("Renuncia",X5)))</formula>
    </cfRule>
    <cfRule type="containsText" dxfId="6864" priority="22407" operator="containsText" text="Abandono de puesto">
      <formula>NOT(ISERROR(SEARCH("Abandono de puesto",X5)))</formula>
    </cfRule>
  </conditionalFormatting>
  <conditionalFormatting sqref="X8">
    <cfRule type="containsText" dxfId="6863" priority="22404" operator="containsText" text="Renuncia">
      <formula>NOT(ISERROR(SEARCH("Renuncia",X8)))</formula>
    </cfRule>
    <cfRule type="containsText" dxfId="6862" priority="22405" operator="containsText" text="Abandono de puesto">
      <formula>NOT(ISERROR(SEARCH("Abandono de puesto",X8)))</formula>
    </cfRule>
  </conditionalFormatting>
  <conditionalFormatting sqref="X9">
    <cfRule type="containsText" dxfId="6861" priority="22402" operator="containsText" text="Renuncia">
      <formula>NOT(ISERROR(SEARCH("Renuncia",X9)))</formula>
    </cfRule>
    <cfRule type="containsText" dxfId="6860" priority="22403" operator="containsText" text="Abandono de puesto">
      <formula>NOT(ISERROR(SEARCH("Abandono de puesto",X9)))</formula>
    </cfRule>
  </conditionalFormatting>
  <conditionalFormatting sqref="X10">
    <cfRule type="containsText" dxfId="6859" priority="22400" operator="containsText" text="Renuncia">
      <formula>NOT(ISERROR(SEARCH("Renuncia",X10)))</formula>
    </cfRule>
    <cfRule type="containsText" dxfId="6858" priority="22401" operator="containsText" text="Abandono de puesto">
      <formula>NOT(ISERROR(SEARCH("Abandono de puesto",X10)))</formula>
    </cfRule>
  </conditionalFormatting>
  <conditionalFormatting sqref="X15:X16">
    <cfRule type="containsText" dxfId="6857" priority="22393" operator="containsText" text="Abandono de puesto">
      <formula>NOT(ISERROR(SEARCH("Abandono de puesto",X15)))</formula>
    </cfRule>
    <cfRule type="containsText" priority="22394" operator="containsText" text="Abandono de puesto">
      <formula>NOT(ISERROR(SEARCH("Abandono de puesto",X15)))</formula>
    </cfRule>
    <cfRule type="containsText" dxfId="6856" priority="22395" operator="containsText" text="Abandono de puesto">
      <formula>NOT(ISERROR(SEARCH("Abandono de puesto",X15)))</formula>
    </cfRule>
    <cfRule type="containsText" dxfId="6855" priority="22396" operator="containsText" text="Abandono de puesto">
      <formula>NOT(ISERROR(SEARCH("Abandono de puesto",X15)))</formula>
    </cfRule>
    <cfRule type="containsText" dxfId="6854" priority="22397" operator="containsText" text="Abandono de puesto">
      <formula>NOT(ISERROR(SEARCH("Abandono de puesto",X15)))</formula>
    </cfRule>
    <cfRule type="containsText" dxfId="6853" priority="22398" operator="containsText" text="Abandono de puesto">
      <formula>NOT(ISERROR(SEARCH("Abandono de puesto",X15)))</formula>
    </cfRule>
    <cfRule type="containsText" dxfId="6852" priority="22399" operator="containsText" text="Renuncia">
      <formula>NOT(ISERROR(SEARCH("Renuncia",X15)))</formula>
    </cfRule>
  </conditionalFormatting>
  <conditionalFormatting sqref="X19:X21">
    <cfRule type="containsText" dxfId="6851" priority="22389" operator="containsText" text="Renuncia">
      <formula>NOT(ISERROR(SEARCH("Renuncia",X19)))</formula>
    </cfRule>
    <cfRule type="containsText" dxfId="6850" priority="22390" operator="containsText" text="Abandono de puesto">
      <formula>NOT(ISERROR(SEARCH("Abandono de puesto",X19)))</formula>
    </cfRule>
  </conditionalFormatting>
  <conditionalFormatting sqref="X22 AE44 AC30:AC31">
    <cfRule type="containsText" dxfId="6849" priority="22378" operator="containsText" text="Abandono de puesto">
      <formula>NOT(ISERROR(SEARCH("Abandono de puesto",X22)))</formula>
    </cfRule>
    <cfRule type="containsText" dxfId="6848" priority="22379" operator="containsText" text="Abandono de puesto">
      <formula>NOT(ISERROR(SEARCH("Abandono de puesto",X22)))</formula>
    </cfRule>
    <cfRule type="containsText" priority="22380" operator="containsText" text="Abandono de puesto">
      <formula>NOT(ISERROR(SEARCH("Abandono de puesto",X22)))</formula>
    </cfRule>
    <cfRule type="containsText" dxfId="6847" priority="22381" operator="containsText" text="Abandono de puesto">
      <formula>NOT(ISERROR(SEARCH("Abandono de puesto",X22)))</formula>
    </cfRule>
    <cfRule type="containsText" dxfId="6846" priority="22382" operator="containsText" text="Abandono de puesto">
      <formula>NOT(ISERROR(SEARCH("Abandono de puesto",X22)))</formula>
    </cfRule>
    <cfRule type="containsText" dxfId="6845" priority="22383" operator="containsText" text="Abandono de puesto">
      <formula>NOT(ISERROR(SEARCH("Abandono de puesto",X22)))</formula>
    </cfRule>
    <cfRule type="containsText" dxfId="6844" priority="22384" operator="containsText" text="Abandono de puesto">
      <formula>NOT(ISERROR(SEARCH("Abandono de puesto",X22)))</formula>
    </cfRule>
    <cfRule type="containsText" dxfId="6843" priority="22385" operator="containsText" text="Abandono de puesto">
      <formula>NOT(ISERROR(SEARCH("Abandono de puesto",X22)))</formula>
    </cfRule>
    <cfRule type="containsText" dxfId="6842" priority="22386" operator="containsText" text="Abandono de puesto">
      <formula>NOT(ISERROR(SEARCH("Abandono de puesto",X22)))</formula>
    </cfRule>
    <cfRule type="containsText" dxfId="6841" priority="22387" operator="containsText" text="Renuncia">
      <formula>NOT(ISERROR(SEARCH("Renuncia",X22)))</formula>
    </cfRule>
    <cfRule type="containsText" dxfId="6840" priority="22388" operator="containsText" text="Renuncia">
      <formula>NOT(ISERROR(SEARCH("Renuncia",X22)))</formula>
    </cfRule>
  </conditionalFormatting>
  <conditionalFormatting sqref="X24">
    <cfRule type="containsText" dxfId="6839" priority="22377" operator="containsText" text="Abandono de puesto">
      <formula>NOT(ISERROR(SEARCH("Abandono de puesto",X24)))</formula>
    </cfRule>
  </conditionalFormatting>
  <conditionalFormatting sqref="X25">
    <cfRule type="containsText" dxfId="6838" priority="22376" operator="containsText" text="Abandono de puesto">
      <formula>NOT(ISERROR(SEARCH("Abandono de puesto",X25)))</formula>
    </cfRule>
  </conditionalFormatting>
  <conditionalFormatting sqref="X26">
    <cfRule type="containsText" dxfId="6837" priority="22365" operator="containsText" text="Abandono de puesto">
      <formula>NOT(ISERROR(SEARCH("Abandono de puesto",X26)))</formula>
    </cfRule>
    <cfRule type="containsText" dxfId="6836" priority="22366" operator="containsText" text="Abandono de puesto">
      <formula>NOT(ISERROR(SEARCH("Abandono de puesto",X26)))</formula>
    </cfRule>
    <cfRule type="containsText" priority="22367" operator="containsText" text="Abandono de puesto">
      <formula>NOT(ISERROR(SEARCH("Abandono de puesto",X26)))</formula>
    </cfRule>
    <cfRule type="containsText" dxfId="6835" priority="22368" operator="containsText" text="Abandono de puesto">
      <formula>NOT(ISERROR(SEARCH("Abandono de puesto",X26)))</formula>
    </cfRule>
    <cfRule type="containsText" dxfId="6834" priority="22369" operator="containsText" text="Abandono de puesto">
      <formula>NOT(ISERROR(SEARCH("Abandono de puesto",X26)))</formula>
    </cfRule>
    <cfRule type="containsText" dxfId="6833" priority="22370" operator="containsText" text="Abandono de puesto">
      <formula>NOT(ISERROR(SEARCH("Abandono de puesto",X26)))</formula>
    </cfRule>
    <cfRule type="containsText" dxfId="6832" priority="22371" operator="containsText" text="Abandono de puesto">
      <formula>NOT(ISERROR(SEARCH("Abandono de puesto",X26)))</formula>
    </cfRule>
    <cfRule type="containsText" dxfId="6831" priority="22372" operator="containsText" text="Abandono de puesto">
      <formula>NOT(ISERROR(SEARCH("Abandono de puesto",X26)))</formula>
    </cfRule>
    <cfRule type="containsText" dxfId="6830" priority="22373" operator="containsText" text="Abandono de puesto">
      <formula>NOT(ISERROR(SEARCH("Abandono de puesto",X26)))</formula>
    </cfRule>
    <cfRule type="containsText" dxfId="6829" priority="22374" operator="containsText" text="Renuncia">
      <formula>NOT(ISERROR(SEARCH("Renuncia",X26)))</formula>
    </cfRule>
    <cfRule type="containsText" dxfId="6828" priority="22375" operator="containsText" text="Renuncia">
      <formula>NOT(ISERROR(SEARCH("Renuncia",X26)))</formula>
    </cfRule>
  </conditionalFormatting>
  <conditionalFormatting sqref="X27">
    <cfRule type="containsText" dxfId="6827" priority="22362" operator="containsText" text="Abandono de puesto">
      <formula>NOT(ISERROR(SEARCH("Abandono de puesto",X27)))</formula>
    </cfRule>
    <cfRule type="containsText" dxfId="6826" priority="22363" operator="containsText" text="Abandono de puesto">
      <formula>NOT(ISERROR(SEARCH("Abandono de puesto",X27)))</formula>
    </cfRule>
    <cfRule type="containsText" dxfId="6825" priority="22364" operator="containsText" text="Renuncia">
      <formula>NOT(ISERROR(SEARCH("Renuncia",X27)))</formula>
    </cfRule>
  </conditionalFormatting>
  <conditionalFormatting sqref="X29:X30">
    <cfRule type="containsText" dxfId="6824" priority="22353" operator="containsText" text="Abandono de puesto">
      <formula>NOT(ISERROR(SEARCH("Abandono de puesto",X29)))</formula>
    </cfRule>
    <cfRule type="containsText" dxfId="6823" priority="22354" operator="containsText" text="Abandono de puesto">
      <formula>NOT(ISERROR(SEARCH("Abandono de puesto",X29)))</formula>
    </cfRule>
    <cfRule type="containsText" dxfId="6822" priority="22355" operator="containsText" text="Abandono de puesto">
      <formula>NOT(ISERROR(SEARCH("Abandono de puesto",X29)))</formula>
    </cfRule>
    <cfRule type="containsText" dxfId="6821" priority="22356" operator="containsText" text="Abandono de puesto">
      <formula>NOT(ISERROR(SEARCH("Abandono de puesto",X29)))</formula>
    </cfRule>
    <cfRule type="containsText" dxfId="6820" priority="22357" operator="containsText" text="Abandono de puesto">
      <formula>NOT(ISERROR(SEARCH("Abandono de puesto",X29)))</formula>
    </cfRule>
    <cfRule type="containsText" dxfId="6819" priority="22358" operator="containsText" text="Abandono de puesto">
      <formula>NOT(ISERROR(SEARCH("Abandono de puesto",X29)))</formula>
    </cfRule>
    <cfRule type="containsText" dxfId="6818" priority="22359" operator="containsText" text="Abandono de puesto">
      <formula>NOT(ISERROR(SEARCH("Abandono de puesto",X29)))</formula>
    </cfRule>
  </conditionalFormatting>
  <conditionalFormatting sqref="X32 X34 V36:V37">
    <cfRule type="containsText" dxfId="6817" priority="45530" operator="containsText" text="Renuncia">
      <formula>NOT(ISERROR(SEARCH("Renuncia",V32)))</formula>
    </cfRule>
  </conditionalFormatting>
  <conditionalFormatting sqref="X33 Y29:Y30">
    <cfRule type="containsText" dxfId="6816" priority="22344" operator="containsText" text="Abandono de puesto">
      <formula>NOT(ISERROR(SEARCH("Abandono de puesto",X29)))</formula>
    </cfRule>
    <cfRule type="containsText" dxfId="6815" priority="22345" operator="containsText" text="Abandono de puesto">
      <formula>NOT(ISERROR(SEARCH("Abandono de puesto",X29)))</formula>
    </cfRule>
    <cfRule type="containsText" dxfId="6814" priority="22346" operator="containsText" text="Abandono de puesto">
      <formula>NOT(ISERROR(SEARCH("Abandono de puesto",X29)))</formula>
    </cfRule>
    <cfRule type="containsText" dxfId="6813" priority="22347" operator="containsText" text="Abandono de puesto">
      <formula>NOT(ISERROR(SEARCH("Abandono de puesto",X29)))</formula>
    </cfRule>
    <cfRule type="containsText" dxfId="6812" priority="22348" operator="containsText" text="Abandono de puesto">
      <formula>NOT(ISERROR(SEARCH("Abandono de puesto",X29)))</formula>
    </cfRule>
    <cfRule type="containsText" dxfId="6811" priority="22349" operator="containsText" text="Abandono de puesto">
      <formula>NOT(ISERROR(SEARCH("Abandono de puesto",X29)))</formula>
    </cfRule>
    <cfRule type="containsText" dxfId="6810" priority="22350" operator="containsText" text="Abandono de puesto">
      <formula>NOT(ISERROR(SEARCH("Abandono de puesto",X29)))</formula>
    </cfRule>
    <cfRule type="containsText" dxfId="6809" priority="22351" operator="containsText" text="Renuncia">
      <formula>NOT(ISERROR(SEARCH("Renuncia",X29)))</formula>
    </cfRule>
    <cfRule type="containsText" dxfId="6808" priority="22352" operator="containsText" text="Abandono de puesto">
      <formula>NOT(ISERROR(SEARCH("Abandono de puesto",X29)))</formula>
    </cfRule>
  </conditionalFormatting>
  <conditionalFormatting sqref="X36:X37 Z30">
    <cfRule type="containsText" dxfId="6807" priority="22334" operator="containsText" text="Abandono de puesto">
      <formula>NOT(ISERROR(SEARCH("Abandono de puesto",X30)))</formula>
    </cfRule>
    <cfRule type="containsText" priority="22335" operator="containsText" text="Abandono de puesto">
      <formula>NOT(ISERROR(SEARCH("Abandono de puesto",X30)))</formula>
    </cfRule>
    <cfRule type="containsText" dxfId="6806" priority="22336" operator="containsText" text="Abandono de puesto">
      <formula>NOT(ISERROR(SEARCH("Abandono de puesto",X30)))</formula>
    </cfRule>
    <cfRule type="containsText" dxfId="6805" priority="22337" operator="containsText" text="Abandono de puesto">
      <formula>NOT(ISERROR(SEARCH("Abandono de puesto",X30)))</formula>
    </cfRule>
    <cfRule type="containsText" dxfId="6804" priority="22338" operator="containsText" text="Abandono de puesto">
      <formula>NOT(ISERROR(SEARCH("Abandono de puesto",X30)))</formula>
    </cfRule>
    <cfRule type="containsText" dxfId="6803" priority="22339" operator="containsText" text="Abandono de puesto">
      <formula>NOT(ISERROR(SEARCH("Abandono de puesto",X30)))</formula>
    </cfRule>
    <cfRule type="containsText" dxfId="6802" priority="22340" operator="containsText" text="Abandono de puesto">
      <formula>NOT(ISERROR(SEARCH("Abandono de puesto",X30)))</formula>
    </cfRule>
    <cfRule type="containsText" dxfId="6801" priority="22341" operator="containsText" text="Abandono de puesto">
      <formula>NOT(ISERROR(SEARCH("Abandono de puesto",X30)))</formula>
    </cfRule>
    <cfRule type="containsText" dxfId="6800" priority="22342" operator="containsText" text="Renuncia">
      <formula>NOT(ISERROR(SEARCH("Renuncia",X30)))</formula>
    </cfRule>
    <cfRule type="containsText" dxfId="6799" priority="22343" operator="containsText" text="Abandono de puesto">
      <formula>NOT(ISERROR(SEARCH("Abandono de puesto",X30)))</formula>
    </cfRule>
  </conditionalFormatting>
  <conditionalFormatting sqref="X38">
    <cfRule type="containsText" dxfId="6798" priority="22332" operator="containsText" text="Renuncia">
      <formula>NOT(ISERROR(SEARCH("Renuncia",X38)))</formula>
    </cfRule>
    <cfRule type="containsText" dxfId="6797" priority="22333" operator="containsText" text="Abandono de puesto">
      <formula>NOT(ISERROR(SEARCH("Abandono de puesto",X38)))</formula>
    </cfRule>
  </conditionalFormatting>
  <conditionalFormatting sqref="X41:X42">
    <cfRule type="containsText" dxfId="6796" priority="22330" operator="containsText" text="Abandono de puesto">
      <formula>NOT(ISERROR(SEARCH("Abandono de puesto",X41)))</formula>
    </cfRule>
    <cfRule type="containsText" dxfId="6795" priority="22331" operator="containsText" text="Abandono de puesto">
      <formula>NOT(ISERROR(SEARCH("Abandono de puesto",X41)))</formula>
    </cfRule>
  </conditionalFormatting>
  <conditionalFormatting sqref="X43">
    <cfRule type="containsText" dxfId="6794" priority="22328" operator="containsText" text="Renuncia">
      <formula>NOT(ISERROR(SEARCH("Renuncia",X43)))</formula>
    </cfRule>
    <cfRule type="containsText" dxfId="6793" priority="22329" operator="containsText" text="Abandono de puesto">
      <formula>NOT(ISERROR(SEARCH("Abandono de puesto",X43)))</formula>
    </cfRule>
  </conditionalFormatting>
  <conditionalFormatting sqref="X47">
    <cfRule type="containsText" dxfId="6792" priority="22310" operator="containsText" text="Renuncia">
      <formula>NOT(ISERROR(SEARCH("Renuncia",X47)))</formula>
    </cfRule>
    <cfRule type="containsText" dxfId="6791" priority="22311" operator="containsText" text="Abandono de puesto">
      <formula>NOT(ISERROR(SEARCH("Abandono de puesto",X47)))</formula>
    </cfRule>
    <cfRule type="containsText" dxfId="6790" priority="22312" operator="containsText" text="Renuncia">
      <formula>NOT(ISERROR(SEARCH("Renuncia",X47)))</formula>
    </cfRule>
    <cfRule type="containsText" dxfId="6789" priority="22313" operator="containsText" text="Abandono de puesto">
      <formula>NOT(ISERROR(SEARCH("Abandono de puesto",X47)))</formula>
    </cfRule>
    <cfRule type="containsText" priority="22314" operator="containsText" text="Abandono de puesto">
      <formula>NOT(ISERROR(SEARCH("Abandono de puesto",X47)))</formula>
    </cfRule>
    <cfRule type="containsText" dxfId="6788" priority="22315" operator="containsText" text="Abandono de puesto">
      <formula>NOT(ISERROR(SEARCH("Abandono de puesto",X47)))</formula>
    </cfRule>
    <cfRule type="containsText" dxfId="6787" priority="22316" operator="containsText" text="Abandono de puesto">
      <formula>NOT(ISERROR(SEARCH("Abandono de puesto",X47)))</formula>
    </cfRule>
    <cfRule type="containsText" dxfId="6786" priority="22317" operator="containsText" text="Abandono de puesto">
      <formula>NOT(ISERROR(SEARCH("Abandono de puesto",X47)))</formula>
    </cfRule>
    <cfRule type="containsText" dxfId="6785" priority="22318" operator="containsText" text="Abandono de puesto">
      <formula>NOT(ISERROR(SEARCH("Abandono de puesto",X47)))</formula>
    </cfRule>
    <cfRule type="containsText" dxfId="6784" priority="22319" operator="containsText" text="Abandono de puesto">
      <formula>NOT(ISERROR(SEARCH("Abandono de puesto",X47)))</formula>
    </cfRule>
    <cfRule type="containsText" dxfId="6783" priority="22320" operator="containsText" text="Abandono de puesto">
      <formula>NOT(ISERROR(SEARCH("Abandono de puesto",X47)))</formula>
    </cfRule>
    <cfRule type="containsText" dxfId="6782" priority="22321" operator="containsText" text="Renuncia">
      <formula>NOT(ISERROR(SEARCH("Renuncia",X47)))</formula>
    </cfRule>
    <cfRule type="containsText" dxfId="6781" priority="22322" operator="containsText" text="Abandono de puesto">
      <formula>NOT(ISERROR(SEARCH("Abandono de puesto",X47)))</formula>
    </cfRule>
    <cfRule type="containsText" dxfId="6780" priority="22323" operator="containsText" text="Renuncia">
      <formula>NOT(ISERROR(SEARCH("Renuncia",X47)))</formula>
    </cfRule>
    <cfRule type="containsText" dxfId="6779" priority="22324" operator="containsText" text="Abandono de puesto">
      <formula>NOT(ISERROR(SEARCH("Abandono de puesto",X47)))</formula>
    </cfRule>
  </conditionalFormatting>
  <conditionalFormatting sqref="X48">
    <cfRule type="containsText" dxfId="6778" priority="22308" operator="containsText" text="Renuncia">
      <formula>NOT(ISERROR(SEARCH("Renuncia",X48)))</formula>
    </cfRule>
    <cfRule type="containsText" dxfId="6777" priority="22309" operator="containsText" text="Abandono de puesto">
      <formula>NOT(ISERROR(SEARCH("Abandono de puesto",X48)))</formula>
    </cfRule>
  </conditionalFormatting>
  <conditionalFormatting sqref="X50">
    <cfRule type="containsText" dxfId="6776" priority="22291" operator="containsText" text="Renuncia">
      <formula>NOT(ISERROR(SEARCH("Renuncia",X50)))</formula>
    </cfRule>
    <cfRule type="containsText" dxfId="6775" priority="22292" operator="containsText" text="Renuncia">
      <formula>NOT(ISERROR(SEARCH("Renuncia",X50)))</formula>
    </cfRule>
    <cfRule type="containsText" dxfId="6774" priority="22293" operator="containsText" text="Renuncia">
      <formula>NOT(ISERROR(SEARCH("Renuncia",X50)))</formula>
    </cfRule>
    <cfRule type="containsText" dxfId="6773" priority="22294" operator="containsText" text="Abandono de puesto">
      <formula>NOT(ISERROR(SEARCH("Abandono de puesto",X50)))</formula>
    </cfRule>
    <cfRule type="containsText" priority="22295" operator="containsText" text="Abandono de puesto">
      <formula>NOT(ISERROR(SEARCH("Abandono de puesto",X50)))</formula>
    </cfRule>
    <cfRule type="containsText" dxfId="6772" priority="22296" operator="containsText" text="Abandono de puesto">
      <formula>NOT(ISERROR(SEARCH("Abandono de puesto",X50)))</formula>
    </cfRule>
    <cfRule type="containsText" dxfId="6771" priority="22297" operator="containsText" text="Abandono de puesto">
      <formula>NOT(ISERROR(SEARCH("Abandono de puesto",X50)))</formula>
    </cfRule>
    <cfRule type="containsText" dxfId="6770" priority="22298" operator="containsText" text="Abandono de puesto">
      <formula>NOT(ISERROR(SEARCH("Abandono de puesto",X50)))</formula>
    </cfRule>
    <cfRule type="containsText" dxfId="6769" priority="22299" operator="containsText" text="Abandono de puesto">
      <formula>NOT(ISERROR(SEARCH("Abandono de puesto",X50)))</formula>
    </cfRule>
    <cfRule type="containsText" dxfId="6768" priority="22300" operator="containsText" text="Abandono de puesto">
      <formula>NOT(ISERROR(SEARCH("Abandono de puesto",X50)))</formula>
    </cfRule>
    <cfRule type="containsText" dxfId="6767" priority="22301" operator="containsText" text="Abandono de puesto">
      <formula>NOT(ISERROR(SEARCH("Abandono de puesto",X50)))</formula>
    </cfRule>
    <cfRule type="containsText" dxfId="6766" priority="22302" operator="containsText" text="Renuncia">
      <formula>NOT(ISERROR(SEARCH("Renuncia",X50)))</formula>
    </cfRule>
    <cfRule type="containsText" dxfId="6765" priority="22303" operator="containsText" text="Abandono de puesto">
      <formula>NOT(ISERROR(SEARCH("Abandono de puesto",X50)))</formula>
    </cfRule>
    <cfRule type="containsText" dxfId="6764" priority="22304" operator="containsText" text="Renuncia">
      <formula>NOT(ISERROR(SEARCH("Renuncia",X50)))</formula>
    </cfRule>
    <cfRule type="containsText" dxfId="6763" priority="22305" operator="containsText" text="Abandono de puesto">
      <formula>NOT(ISERROR(SEARCH("Abandono de puesto",X50)))</formula>
    </cfRule>
    <cfRule type="containsText" dxfId="6762" priority="22306" operator="containsText" text="Renuncia">
      <formula>NOT(ISERROR(SEARCH("Renuncia",X50)))</formula>
    </cfRule>
    <cfRule type="containsText" dxfId="6761" priority="22307" operator="containsText" text="Abandono de puesto">
      <formula>NOT(ISERROR(SEARCH("Abandono de puesto",X50)))</formula>
    </cfRule>
  </conditionalFormatting>
  <conditionalFormatting sqref="X51">
    <cfRule type="containsText" dxfId="6760" priority="22286" operator="containsText" text="Abandono de puesto">
      <formula>NOT(ISERROR(SEARCH("Abandono de puesto",X51)))</formula>
    </cfRule>
    <cfRule type="containsText" dxfId="6759" priority="22287" operator="containsText" text="Abandono de puesto">
      <formula>NOT(ISERROR(SEARCH("Abandono de puesto",X51)))</formula>
    </cfRule>
    <cfRule type="containsText" dxfId="6758" priority="22288" operator="containsText" text="Renuncia">
      <formula>NOT(ISERROR(SEARCH("Renuncia",X51)))</formula>
    </cfRule>
    <cfRule type="containsText" dxfId="6757" priority="22289" operator="containsText" text="Renuncia">
      <formula>NOT(ISERROR(SEARCH("Renuncia",X51)))</formula>
    </cfRule>
    <cfRule type="containsText" dxfId="6756" priority="22290" operator="containsText" text="Renuncia">
      <formula>NOT(ISERROR(SEARCH("Renuncia",X51)))</formula>
    </cfRule>
  </conditionalFormatting>
  <conditionalFormatting sqref="X54">
    <cfRule type="containsText" dxfId="6755" priority="22284" operator="containsText" text="Renuncia">
      <formula>NOT(ISERROR(SEARCH("Renuncia",X54)))</formula>
    </cfRule>
    <cfRule type="containsText" dxfId="6754" priority="22285" operator="containsText" text="Abandono de puesto">
      <formula>NOT(ISERROR(SEARCH("Abandono de puesto",X54)))</formula>
    </cfRule>
  </conditionalFormatting>
  <conditionalFormatting sqref="X57">
    <cfRule type="containsText" dxfId="6753" priority="22271" operator="containsText" text="Renuncia">
      <formula>NOT(ISERROR(SEARCH("Renuncia",X57)))</formula>
    </cfRule>
    <cfRule type="containsText" dxfId="6752" priority="22272" operator="containsText" text="Abandono de puesto">
      <formula>NOT(ISERROR(SEARCH("Abandono de puesto",X57)))</formula>
    </cfRule>
    <cfRule type="containsText" dxfId="6751" priority="22273" operator="containsText" text="Abandono de puesto">
      <formula>NOT(ISERROR(SEARCH("Abandono de puesto",X57)))</formula>
    </cfRule>
    <cfRule type="containsText" dxfId="6750" priority="22274" operator="containsText" text="Abandono de puesto">
      <formula>NOT(ISERROR(SEARCH("Abandono de puesto",X57)))</formula>
    </cfRule>
    <cfRule type="containsText" dxfId="6749" priority="22275" operator="containsText" text="Abandono de puesto">
      <formula>NOT(ISERROR(SEARCH("Abandono de puesto",X57)))</formula>
    </cfRule>
    <cfRule type="containsText" dxfId="6748" priority="22276" operator="containsText" text="Abandono de puesto">
      <formula>NOT(ISERROR(SEARCH("Abandono de puesto",X57)))</formula>
    </cfRule>
    <cfRule type="containsText" dxfId="6747" priority="22277" operator="containsText" text="Abandono de puesto">
      <formula>NOT(ISERROR(SEARCH("Abandono de puesto",X57)))</formula>
    </cfRule>
    <cfRule type="containsText" dxfId="6746" priority="22278" operator="containsText" text="Abandono de puesto">
      <formula>NOT(ISERROR(SEARCH("Abandono de puesto",X57)))</formula>
    </cfRule>
    <cfRule type="containsText" dxfId="6745" priority="22279" operator="containsText" text="Renuncia">
      <formula>NOT(ISERROR(SEARCH("Renuncia",X57)))</formula>
    </cfRule>
    <cfRule type="containsText" dxfId="6744" priority="22280" operator="containsText" text="Renuncia">
      <formula>NOT(ISERROR(SEARCH("Renuncia",X57)))</formula>
    </cfRule>
    <cfRule type="containsText" dxfId="6743" priority="22281" operator="containsText" text="Abandono de puesto">
      <formula>NOT(ISERROR(SEARCH("Abandono de puesto",X57)))</formula>
    </cfRule>
    <cfRule type="containsText" dxfId="6742" priority="22282" operator="containsText" text="Renuncia">
      <formula>NOT(ISERROR(SEARCH("Renuncia",X57)))</formula>
    </cfRule>
    <cfRule type="containsText" dxfId="6741" priority="22283" operator="containsText" text="Abandono de puesto">
      <formula>NOT(ISERROR(SEARCH("Abandono de puesto",X57)))</formula>
    </cfRule>
  </conditionalFormatting>
  <conditionalFormatting sqref="X59 X60:Y60">
    <cfRule type="containsText" dxfId="6740" priority="1073" operator="containsText" text="Abandono de puesto">
      <formula>NOT(ISERROR(SEARCH("Abandono de puesto",X59)))</formula>
    </cfRule>
  </conditionalFormatting>
  <conditionalFormatting sqref="X59">
    <cfRule type="containsText" dxfId="6739" priority="1060" operator="containsText" text="Abandono de puesto">
      <formula>NOT(ISERROR(SEARCH("Abandono de puesto",X59)))</formula>
    </cfRule>
    <cfRule type="containsText" dxfId="6738" priority="1061" operator="containsText" text="Renuncia">
      <formula>NOT(ISERROR(SEARCH("Renuncia",X59)))</formula>
    </cfRule>
    <cfRule type="containsText" dxfId="6737" priority="1062" operator="containsText" text="Abandono de puesto">
      <formula>NOT(ISERROR(SEARCH("Abandono de puesto",X59)))</formula>
    </cfRule>
    <cfRule type="containsText" dxfId="6736" priority="1063" operator="containsText" text="Abandono de puesto">
      <formula>NOT(ISERROR(SEARCH("Abandono de puesto",X59)))</formula>
    </cfRule>
    <cfRule type="containsText" dxfId="6735" priority="1064" operator="containsText" text="Renuncia">
      <formula>NOT(ISERROR(SEARCH("Renuncia",X59)))</formula>
    </cfRule>
    <cfRule type="containsText" priority="1065" operator="containsText" text="Abandono de puesto">
      <formula>NOT(ISERROR(SEARCH("Abandono de puesto",X59)))</formula>
    </cfRule>
  </conditionalFormatting>
  <conditionalFormatting sqref="X61:X63">
    <cfRule type="containsText" dxfId="6734" priority="1090" operator="containsText" text="Renuncia">
      <formula>NOT(ISERROR(SEARCH("Renuncia",X61)))</formula>
    </cfRule>
    <cfRule type="containsText" dxfId="6733" priority="1091" operator="containsText" text="Abandono de puesto">
      <formula>NOT(ISERROR(SEARCH("Abandono de puesto",X61)))</formula>
    </cfRule>
    <cfRule type="containsText" dxfId="6732" priority="1092" operator="containsText" text="Abandono de puesto">
      <formula>NOT(ISERROR(SEARCH("Abandono de puesto",X61)))</formula>
    </cfRule>
    <cfRule type="containsText" dxfId="6731" priority="1093" operator="containsText" text="Renuncia">
      <formula>NOT(ISERROR(SEARCH("Renuncia",X61)))</formula>
    </cfRule>
    <cfRule type="containsText" dxfId="6730" priority="1094" operator="containsText" text="Abandono de puesto">
      <formula>NOT(ISERROR(SEARCH("Abandono de puesto",X61)))</formula>
    </cfRule>
    <cfRule type="containsText" priority="1095" operator="containsText" text="Abandono de puesto">
      <formula>NOT(ISERROR(SEARCH("Abandono de puesto",X61)))</formula>
    </cfRule>
    <cfRule type="containsText" dxfId="6729" priority="1096" operator="containsText" text="Renuncia">
      <formula>NOT(ISERROR(SEARCH("Renuncia",X61)))</formula>
    </cfRule>
  </conditionalFormatting>
  <conditionalFormatting sqref="X64">
    <cfRule type="containsText" dxfId="6728" priority="985" operator="containsText" text="Renuncia">
      <formula>NOT(ISERROR(SEARCH("Renuncia",X64)))</formula>
    </cfRule>
    <cfRule type="containsText" dxfId="6727" priority="986" operator="containsText" text="Abandono de puesto">
      <formula>NOT(ISERROR(SEARCH("Abandono de puesto",X64)))</formula>
    </cfRule>
    <cfRule type="containsText" dxfId="6726" priority="987" operator="containsText" text="Abandono de puesto">
      <formula>NOT(ISERROR(SEARCH("Abandono de puesto",X64)))</formula>
    </cfRule>
    <cfRule type="containsText" dxfId="6725" priority="988" operator="containsText" text="Renuncia">
      <formula>NOT(ISERROR(SEARCH("Renuncia",X64)))</formula>
    </cfRule>
    <cfRule type="containsText" dxfId="6724" priority="989" operator="containsText" text="Abandono de puesto">
      <formula>NOT(ISERROR(SEARCH("Abandono de puesto",X64)))</formula>
    </cfRule>
    <cfRule type="containsText" priority="990" operator="containsText" text="Abandono de puesto">
      <formula>NOT(ISERROR(SEARCH("Abandono de puesto",X64)))</formula>
    </cfRule>
    <cfRule type="containsText" dxfId="6723" priority="991" operator="containsText" text="Renuncia">
      <formula>NOT(ISERROR(SEARCH("Renuncia",X64)))</formula>
    </cfRule>
  </conditionalFormatting>
  <conditionalFormatting sqref="X66">
    <cfRule type="containsText" dxfId="6722" priority="22207" operator="containsText" text="Renuncia">
      <formula>NOT(ISERROR(SEARCH("Renuncia",X66)))</formula>
    </cfRule>
    <cfRule type="containsText" dxfId="6721" priority="22208" operator="containsText" text="Abandono de puesto">
      <formula>NOT(ISERROR(SEARCH("Abandono de puesto",X66)))</formula>
    </cfRule>
    <cfRule type="containsText" dxfId="6720" priority="22209" operator="containsText" text="Renuncia">
      <formula>NOT(ISERROR(SEARCH("Renuncia",X66)))</formula>
    </cfRule>
    <cfRule type="containsText" dxfId="6719" priority="22210" operator="containsText" text="Abandono de puesto">
      <formula>NOT(ISERROR(SEARCH("Abandono de puesto",X66)))</formula>
    </cfRule>
    <cfRule type="containsText" dxfId="6718" priority="22211" operator="containsText" text="Abandono de puesto">
      <formula>NOT(ISERROR(SEARCH("Abandono de puesto",X66)))</formula>
    </cfRule>
    <cfRule type="containsText" dxfId="6717" priority="22212" operator="containsText" text="Abandono de puesto">
      <formula>NOT(ISERROR(SEARCH("Abandono de puesto",X66)))</formula>
    </cfRule>
    <cfRule type="containsText" dxfId="6716" priority="22213" operator="containsText" text="Abandono de puesto">
      <formula>NOT(ISERROR(SEARCH("Abandono de puesto",X66)))</formula>
    </cfRule>
    <cfRule type="containsText" dxfId="6715" priority="22214" operator="containsText" text="Renuncia">
      <formula>NOT(ISERROR(SEARCH("Renuncia",X66)))</formula>
    </cfRule>
    <cfRule type="containsText" dxfId="6714" priority="22215" operator="containsText" text="Abandono de puesto">
      <formula>NOT(ISERROR(SEARCH("Abandono de puesto",X66)))</formula>
    </cfRule>
    <cfRule type="containsText" dxfId="6713" priority="22216" operator="containsText" text="Renuncia">
      <formula>NOT(ISERROR(SEARCH("Renuncia",X66)))</formula>
    </cfRule>
    <cfRule type="containsText" priority="22217" operator="containsText" text="Abandono de puesto">
      <formula>NOT(ISERROR(SEARCH("Abandono de puesto",X66)))</formula>
    </cfRule>
    <cfRule type="containsText" dxfId="6712" priority="22218" operator="containsText" text="Renuncia">
      <formula>NOT(ISERROR(SEARCH("Renuncia",X66)))</formula>
    </cfRule>
    <cfRule type="containsText" dxfId="6711" priority="22219" operator="containsText" text="Renuncia">
      <formula>NOT(ISERROR(SEARCH("Renuncia",X66)))</formula>
    </cfRule>
    <cfRule type="containsText" dxfId="6710" priority="22220" operator="containsText" text="Abandono de puesto">
      <formula>NOT(ISERROR(SEARCH("Abandono de puesto",X66)))</formula>
    </cfRule>
    <cfRule type="containsText" dxfId="6709" priority="22221" operator="containsText" text="Renuncia">
      <formula>NOT(ISERROR(SEARCH("Renuncia",X66)))</formula>
    </cfRule>
    <cfRule type="containsText" dxfId="6708" priority="22222" operator="containsText" text="Renuncia">
      <formula>NOT(ISERROR(SEARCH("Renuncia",X66)))</formula>
    </cfRule>
    <cfRule type="containsText" dxfId="6707" priority="22223" operator="containsText" text="Abandono de puesto">
      <formula>NOT(ISERROR(SEARCH("Abandono de puesto",X66)))</formula>
    </cfRule>
  </conditionalFormatting>
  <conditionalFormatting sqref="X68">
    <cfRule type="containsText" dxfId="6706" priority="22188" operator="containsText" text="Renuncia">
      <formula>NOT(ISERROR(SEARCH("Renuncia",X68)))</formula>
    </cfRule>
    <cfRule type="containsText" dxfId="6705" priority="22189" operator="containsText" text="Abandono de puesto">
      <formula>NOT(ISERROR(SEARCH("Abandono de puesto",X68)))</formula>
    </cfRule>
  </conditionalFormatting>
  <conditionalFormatting sqref="X70">
    <cfRule type="containsText" dxfId="6704" priority="22186" operator="containsText" text="Renuncia">
      <formula>NOT(ISERROR(SEARCH("Renuncia",X70)))</formula>
    </cfRule>
    <cfRule type="containsText" dxfId="6703" priority="22187" operator="containsText" text="Abandono de puesto">
      <formula>NOT(ISERROR(SEARCH("Abandono de puesto",X70)))</formula>
    </cfRule>
  </conditionalFormatting>
  <conditionalFormatting sqref="X72">
    <cfRule type="containsText" dxfId="6702" priority="22185" operator="containsText" text="Abandono de puesto">
      <formula>NOT(ISERROR(SEARCH("Abandono de puesto",X72)))</formula>
    </cfRule>
    <cfRule type="containsText" priority="26094" operator="containsText" text="Abandono de puesto">
      <formula>NOT(ISERROR(SEARCH("Abandono de puesto",X72)))</formula>
    </cfRule>
  </conditionalFormatting>
  <conditionalFormatting sqref="X75">
    <cfRule type="containsText" dxfId="6701" priority="22170" operator="containsText" text="Renuncia">
      <formula>NOT(ISERROR(SEARCH("Renuncia",X75)))</formula>
    </cfRule>
    <cfRule type="containsText" dxfId="6700" priority="22171" operator="containsText" text="Abandono de puesto">
      <formula>NOT(ISERROR(SEARCH("Abandono de puesto",X75)))</formula>
    </cfRule>
    <cfRule type="containsText" dxfId="6699" priority="22172" operator="containsText" text="Abandono de puesto">
      <formula>NOT(ISERROR(SEARCH("Abandono de puesto",X75)))</formula>
    </cfRule>
    <cfRule type="containsText" dxfId="6698" priority="22173" operator="containsText" text="Abandono de puesto">
      <formula>NOT(ISERROR(SEARCH("Abandono de puesto",X75)))</formula>
    </cfRule>
    <cfRule type="containsText" dxfId="6697" priority="22174" operator="containsText" text="Abandono de puesto">
      <formula>NOT(ISERROR(SEARCH("Abandono de puesto",X75)))</formula>
    </cfRule>
    <cfRule type="containsText" dxfId="6696" priority="22175" operator="containsText" text="Abandono de puesto">
      <formula>NOT(ISERROR(SEARCH("Abandono de puesto",X75)))</formula>
    </cfRule>
    <cfRule type="containsText" dxfId="6695" priority="22176" operator="containsText" text="Abandono de puesto">
      <formula>NOT(ISERROR(SEARCH("Abandono de puesto",X75)))</formula>
    </cfRule>
    <cfRule type="containsText" dxfId="6694" priority="22177" operator="containsText" text="Abandono de puesto">
      <formula>NOT(ISERROR(SEARCH("Abandono de puesto",X75)))</formula>
    </cfRule>
    <cfRule type="containsText" dxfId="6693" priority="22178" operator="containsText" text="Renuncia">
      <formula>NOT(ISERROR(SEARCH("Renuncia",X75)))</formula>
    </cfRule>
    <cfRule type="containsText" dxfId="6692" priority="22179" operator="containsText" text="Renuncia">
      <formula>NOT(ISERROR(SEARCH("Renuncia",X75)))</formula>
    </cfRule>
    <cfRule type="containsText" dxfId="6691" priority="22180" operator="containsText" text="Abandono de puesto">
      <formula>NOT(ISERROR(SEARCH("Abandono de puesto",X75)))</formula>
    </cfRule>
    <cfRule type="containsText" dxfId="6690" priority="22181" operator="containsText" text="Renuncia">
      <formula>NOT(ISERROR(SEARCH("Renuncia",X75)))</formula>
    </cfRule>
    <cfRule type="containsText" dxfId="6689" priority="22182" operator="containsText" text="Abandono de puesto">
      <formula>NOT(ISERROR(SEARCH("Abandono de puesto",X75)))</formula>
    </cfRule>
  </conditionalFormatting>
  <conditionalFormatting sqref="X76:X78">
    <cfRule type="containsText" dxfId="6688" priority="22157" operator="containsText" text="Renuncia">
      <formula>NOT(ISERROR(SEARCH("Renuncia",X76)))</formula>
    </cfRule>
    <cfRule type="containsText" dxfId="6687" priority="22158" operator="containsText" text="Abandono de puesto">
      <formula>NOT(ISERROR(SEARCH("Abandono de puesto",X76)))</formula>
    </cfRule>
    <cfRule type="containsText" dxfId="6686" priority="22159" operator="containsText" text="Abandono de puesto">
      <formula>NOT(ISERROR(SEARCH("Abandono de puesto",X76)))</formula>
    </cfRule>
    <cfRule type="containsText" dxfId="6685" priority="22160" operator="containsText" text="Abandono de puesto">
      <formula>NOT(ISERROR(SEARCH("Abandono de puesto",X76)))</formula>
    </cfRule>
    <cfRule type="containsText" dxfId="6684" priority="22161" operator="containsText" text="Abandono de puesto">
      <formula>NOT(ISERROR(SEARCH("Abandono de puesto",X76)))</formula>
    </cfRule>
    <cfRule type="containsText" dxfId="6683" priority="22162" operator="containsText" text="Abandono de puesto">
      <formula>NOT(ISERROR(SEARCH("Abandono de puesto",X76)))</formula>
    </cfRule>
    <cfRule type="containsText" dxfId="6682" priority="22163" operator="containsText" text="Abandono de puesto">
      <formula>NOT(ISERROR(SEARCH("Abandono de puesto",X76)))</formula>
    </cfRule>
    <cfRule type="containsText" dxfId="6681" priority="22164" operator="containsText" text="Abandono de puesto">
      <formula>NOT(ISERROR(SEARCH("Abandono de puesto",X76)))</formula>
    </cfRule>
    <cfRule type="containsText" dxfId="6680" priority="22165" operator="containsText" text="Renuncia">
      <formula>NOT(ISERROR(SEARCH("Renuncia",X76)))</formula>
    </cfRule>
    <cfRule type="containsText" dxfId="6679" priority="22166" operator="containsText" text="Renuncia">
      <formula>NOT(ISERROR(SEARCH("Renuncia",X76)))</formula>
    </cfRule>
    <cfRule type="containsText" dxfId="6678" priority="22167" operator="containsText" text="Abandono de puesto">
      <formula>NOT(ISERROR(SEARCH("Abandono de puesto",X76)))</formula>
    </cfRule>
    <cfRule type="containsText" dxfId="6677" priority="22168" operator="containsText" text="Renuncia">
      <formula>NOT(ISERROR(SEARCH("Renuncia",X76)))</formula>
    </cfRule>
    <cfRule type="containsText" dxfId="6676" priority="22169" operator="containsText" text="Abandono de puesto">
      <formula>NOT(ISERROR(SEARCH("Abandono de puesto",X76)))</formula>
    </cfRule>
  </conditionalFormatting>
  <conditionalFormatting sqref="X80">
    <cfRule type="containsText" dxfId="6675" priority="22154" operator="containsText" text="Renuncia">
      <formula>NOT(ISERROR(SEARCH("Renuncia",X80)))</formula>
    </cfRule>
    <cfRule type="containsText" dxfId="6674" priority="22155" operator="containsText" text="Abandono de puesto">
      <formula>NOT(ISERROR(SEARCH("Abandono de puesto",X80)))</formula>
    </cfRule>
    <cfRule type="containsText" dxfId="6673" priority="22156" operator="containsText" text="Renuncia">
      <formula>NOT(ISERROR(SEARCH("Renuncia",X80)))</formula>
    </cfRule>
  </conditionalFormatting>
  <conditionalFormatting sqref="X80:X81">
    <cfRule type="containsText" priority="22153" operator="containsText" text="Abandono de puesto">
      <formula>NOT(ISERROR(SEARCH("Abandono de puesto",X80)))</formula>
    </cfRule>
  </conditionalFormatting>
  <conditionalFormatting sqref="X81">
    <cfRule type="containsText" dxfId="6672" priority="22151" operator="containsText" text="Abandono de puesto">
      <formula>NOT(ISERROR(SEARCH("Abandono de puesto",X81)))</formula>
    </cfRule>
    <cfRule type="containsText" dxfId="6671" priority="22152" operator="containsText" text="Renuncia">
      <formula>NOT(ISERROR(SEARCH("Renuncia",X81)))</formula>
    </cfRule>
  </conditionalFormatting>
  <conditionalFormatting sqref="X83">
    <cfRule type="containsText" dxfId="6670" priority="22084" operator="containsText" text="Renuncia">
      <formula>NOT(ISERROR(SEARCH("Renuncia",X83)))</formula>
    </cfRule>
    <cfRule type="containsText" dxfId="6669" priority="22085" operator="containsText" text="Abandono de puesto">
      <formula>NOT(ISERROR(SEARCH("Abandono de puesto",X83)))</formula>
    </cfRule>
    <cfRule type="containsText" dxfId="6668" priority="22086" operator="containsText" text="Renuncia">
      <formula>NOT(ISERROR(SEARCH("Renuncia",X83)))</formula>
    </cfRule>
    <cfRule type="containsText" dxfId="6667" priority="22087" operator="containsText" text="Abandono de puesto">
      <formula>NOT(ISERROR(SEARCH("Abandono de puesto",X83)))</formula>
    </cfRule>
    <cfRule type="containsText" dxfId="6666" priority="22088" operator="containsText" text="Renuncia">
      <formula>NOT(ISERROR(SEARCH("Renuncia",X83)))</formula>
    </cfRule>
    <cfRule type="containsText" dxfId="6665" priority="22089" operator="containsText" text="Abandono de puesto">
      <formula>NOT(ISERROR(SEARCH("Abandono de puesto",X83)))</formula>
    </cfRule>
    <cfRule type="containsText" dxfId="6664" priority="22090" operator="containsText" text="Abandono de puesto">
      <formula>NOT(ISERROR(SEARCH("Abandono de puesto",X83)))</formula>
    </cfRule>
    <cfRule type="containsText" dxfId="6663" priority="22091" operator="containsText" text="Abandono de puesto">
      <formula>NOT(ISERROR(SEARCH("Abandono de puesto",X83)))</formula>
    </cfRule>
    <cfRule type="containsText" dxfId="6662" priority="22092" operator="containsText" text="Abandono de puesto">
      <formula>NOT(ISERROR(SEARCH("Abandono de puesto",X83)))</formula>
    </cfRule>
    <cfRule type="containsText" dxfId="6661" priority="22093" operator="containsText" text="Renuncia">
      <formula>NOT(ISERROR(SEARCH("Renuncia",X83)))</formula>
    </cfRule>
    <cfRule type="containsText" dxfId="6660" priority="22094" operator="containsText" text="Abandono de puesto">
      <formula>NOT(ISERROR(SEARCH("Abandono de puesto",X83)))</formula>
    </cfRule>
    <cfRule type="containsText" dxfId="6659" priority="22095" operator="containsText" text="Renuncia">
      <formula>NOT(ISERROR(SEARCH("Renuncia",X83)))</formula>
    </cfRule>
    <cfRule type="containsText" dxfId="6658" priority="22096" operator="containsText" text="Renuncia">
      <formula>NOT(ISERROR(SEARCH("Renuncia",X83)))</formula>
    </cfRule>
    <cfRule type="containsText" dxfId="6657" priority="22097" operator="containsText" text="Renuncia">
      <formula>NOT(ISERROR(SEARCH("Renuncia",X83)))</formula>
    </cfRule>
    <cfRule type="containsText" dxfId="6656" priority="22098" operator="containsText" text="Abandono de puesto">
      <formula>NOT(ISERROR(SEARCH("Abandono de puesto",X83)))</formula>
    </cfRule>
    <cfRule type="containsText" dxfId="6655" priority="22099" operator="containsText" text="Renuncia">
      <formula>NOT(ISERROR(SEARCH("Renuncia",X83)))</formula>
    </cfRule>
    <cfRule type="containsText" dxfId="6654" priority="22100" operator="containsText" text="Renuncia">
      <formula>NOT(ISERROR(SEARCH("Renuncia",X83)))</formula>
    </cfRule>
    <cfRule type="containsText" dxfId="6653" priority="22101" operator="containsText" text="Abandono de puesto">
      <formula>NOT(ISERROR(SEARCH("Abandono de puesto",X83)))</formula>
    </cfRule>
    <cfRule type="containsText" dxfId="6652" priority="22102" operator="containsText" text="Renuncia">
      <formula>NOT(ISERROR(SEARCH("Renuncia",X83)))</formula>
    </cfRule>
    <cfRule type="containsText" dxfId="6651" priority="22103" operator="containsText" text="Renuncia">
      <formula>NOT(ISERROR(SEARCH("Renuncia",X83)))</formula>
    </cfRule>
    <cfRule type="containsText" dxfId="6650" priority="22104" operator="containsText" text="Abandono de puesto">
      <formula>NOT(ISERROR(SEARCH("Abandono de puesto",X83)))</formula>
    </cfRule>
    <cfRule type="containsText" dxfId="6649" priority="22105" operator="containsText" text="Renuncia">
      <formula>NOT(ISERROR(SEARCH("Renuncia",X83)))</formula>
    </cfRule>
    <cfRule type="containsText" dxfId="6648" priority="22106" operator="containsText" text="Abandono de puesto">
      <formula>NOT(ISERROR(SEARCH("Abandono de puesto",X83)))</formula>
    </cfRule>
    <cfRule type="containsText" dxfId="6647" priority="22107" operator="containsText" text="Renuncia">
      <formula>NOT(ISERROR(SEARCH("Renuncia",X83)))</formula>
    </cfRule>
    <cfRule type="containsText" dxfId="6646" priority="22108" operator="containsText" text="Renuncia">
      <formula>NOT(ISERROR(SEARCH("Renuncia",X83)))</formula>
    </cfRule>
    <cfRule type="containsText" dxfId="6645" priority="22109" operator="containsText" text="Abandono de puesto">
      <formula>NOT(ISERROR(SEARCH("Abandono de puesto",X83)))</formula>
    </cfRule>
    <cfRule type="containsText" dxfId="6644" priority="22110" operator="containsText" text="Renuncia">
      <formula>NOT(ISERROR(SEARCH("Renuncia",X83)))</formula>
    </cfRule>
    <cfRule type="containsText" dxfId="6643" priority="22111" operator="containsText" text="Renuncia">
      <formula>NOT(ISERROR(SEARCH("Renuncia",X83)))</formula>
    </cfRule>
    <cfRule type="containsText" dxfId="6642" priority="22112" operator="containsText" text="Abandono de puesto">
      <formula>NOT(ISERROR(SEARCH("Abandono de puesto",X83)))</formula>
    </cfRule>
    <cfRule type="containsText" dxfId="6641" priority="22113" operator="containsText" text="Renuncia">
      <formula>NOT(ISERROR(SEARCH("Renuncia",X83)))</formula>
    </cfRule>
    <cfRule type="containsText" dxfId="6640" priority="22114" operator="containsText" text="Abandono de puesto">
      <formula>NOT(ISERROR(SEARCH("Abandono de puesto",X83)))</formula>
    </cfRule>
    <cfRule type="containsText" dxfId="6639" priority="22115" operator="containsText" text="Renuncia">
      <formula>NOT(ISERROR(SEARCH("Renuncia",X83)))</formula>
    </cfRule>
    <cfRule type="containsText" dxfId="6638" priority="22116" operator="containsText" text="Renuncia">
      <formula>NOT(ISERROR(SEARCH("Renuncia",X83)))</formula>
    </cfRule>
    <cfRule type="containsText" dxfId="6637" priority="22117" operator="containsText" text="Abandono de puesto">
      <formula>NOT(ISERROR(SEARCH("Abandono de puesto",X83)))</formula>
    </cfRule>
    <cfRule type="containsText" dxfId="6636" priority="22118" operator="containsText" text="Renuncia">
      <formula>NOT(ISERROR(SEARCH("Renuncia",X83)))</formula>
    </cfRule>
    <cfRule type="containsText" dxfId="6635" priority="22119" operator="containsText" text="Renuncia">
      <formula>NOT(ISERROR(SEARCH("Renuncia",X83)))</formula>
    </cfRule>
    <cfRule type="containsText" dxfId="6634" priority="22120" operator="containsText" text="Abandono de puesto">
      <formula>NOT(ISERROR(SEARCH("Abandono de puesto",X83)))</formula>
    </cfRule>
    <cfRule type="containsText" dxfId="6633" priority="22121" operator="containsText" text="Renuncia">
      <formula>NOT(ISERROR(SEARCH("Renuncia",X83)))</formula>
    </cfRule>
    <cfRule type="containsText" dxfId="6632" priority="22122" operator="containsText" text="Abandono de puesto">
      <formula>NOT(ISERROR(SEARCH("Abandono de puesto",X83)))</formula>
    </cfRule>
    <cfRule type="containsText" dxfId="6631" priority="22123" operator="containsText" text="Renuncia">
      <formula>NOT(ISERROR(SEARCH("Renuncia",X83)))</formula>
    </cfRule>
    <cfRule type="containsText" dxfId="6630" priority="22124" operator="containsText" text="Renuncia">
      <formula>NOT(ISERROR(SEARCH("Renuncia",X83)))</formula>
    </cfRule>
    <cfRule type="containsText" dxfId="6629" priority="22125" operator="containsText" text="Abandono de puesto">
      <formula>NOT(ISERROR(SEARCH("Abandono de puesto",X83)))</formula>
    </cfRule>
    <cfRule type="containsText" dxfId="6628" priority="22126" operator="containsText" text="Renuncia">
      <formula>NOT(ISERROR(SEARCH("Renuncia",X83)))</formula>
    </cfRule>
    <cfRule type="containsText" dxfId="6627" priority="22127" operator="containsText" text="Abandono de puesto">
      <formula>NOT(ISERROR(SEARCH("Abandono de puesto",X83)))</formula>
    </cfRule>
    <cfRule type="containsText" dxfId="6626" priority="22128" operator="containsText" text="Renuncia">
      <formula>NOT(ISERROR(SEARCH("Renuncia",X83)))</formula>
    </cfRule>
    <cfRule type="containsText" dxfId="6625" priority="22129" operator="containsText" text="Abandono de puesto">
      <formula>NOT(ISERROR(SEARCH("Abandono de puesto",X83)))</formula>
    </cfRule>
    <cfRule type="containsText" dxfId="6624" priority="22130" operator="containsText" text="Renuncia">
      <formula>NOT(ISERROR(SEARCH("Renuncia",X83)))</formula>
    </cfRule>
    <cfRule type="containsText" dxfId="6623" priority="22131" operator="containsText" text="Abandono de puesto">
      <formula>NOT(ISERROR(SEARCH("Abandono de puesto",X83)))</formula>
    </cfRule>
    <cfRule type="containsText" dxfId="6622" priority="22132" operator="containsText" text="Renuncia">
      <formula>NOT(ISERROR(SEARCH("Renuncia",X83)))</formula>
    </cfRule>
    <cfRule type="containsText" dxfId="6621" priority="22133" operator="containsText" text="Abandono de puesto">
      <formula>NOT(ISERROR(SEARCH("Abandono de puesto",X83)))</formula>
    </cfRule>
    <cfRule type="containsText" dxfId="6620" priority="22134" operator="containsText" text="Renuncia">
      <formula>NOT(ISERROR(SEARCH("Renuncia",X83)))</formula>
    </cfRule>
    <cfRule type="containsText" dxfId="6619" priority="22135" operator="containsText" text="Abandono de puesto">
      <formula>NOT(ISERROR(SEARCH("Abandono de puesto",X83)))</formula>
    </cfRule>
    <cfRule type="containsText" dxfId="6618" priority="22136" operator="containsText" text="Renuncia">
      <formula>NOT(ISERROR(SEARCH("Renuncia",X83)))</formula>
    </cfRule>
    <cfRule type="containsText" dxfId="6617" priority="22137" operator="containsText" text="Abandono de puesto">
      <formula>NOT(ISERROR(SEARCH("Abandono de puesto",X83)))</formula>
    </cfRule>
    <cfRule type="containsText" dxfId="6616" priority="22138" operator="containsText" text="Renuncia">
      <formula>NOT(ISERROR(SEARCH("Renuncia",X83)))</formula>
    </cfRule>
    <cfRule type="containsText" dxfId="6615" priority="22139" operator="containsText" text="Renuncia">
      <formula>NOT(ISERROR(SEARCH("Renuncia",X83)))</formula>
    </cfRule>
    <cfRule type="containsText" dxfId="6614" priority="22140" operator="containsText" text="Abandono de puesto">
      <formula>NOT(ISERROR(SEARCH("Abandono de puesto",X83)))</formula>
    </cfRule>
    <cfRule type="containsText" dxfId="6613" priority="22141" operator="containsText" text="Renuncia">
      <formula>NOT(ISERROR(SEARCH("Renuncia",X83)))</formula>
    </cfRule>
    <cfRule type="containsText" dxfId="6612" priority="22142" operator="containsText" text="Abandono de puesto">
      <formula>NOT(ISERROR(SEARCH("Abandono de puesto",X83)))</formula>
    </cfRule>
    <cfRule type="containsText" dxfId="6611" priority="22143" operator="containsText" text="Renuncia">
      <formula>NOT(ISERROR(SEARCH("Renuncia",X83)))</formula>
    </cfRule>
    <cfRule type="containsText" dxfId="6610" priority="22144" operator="containsText" text="Abandono de puesto">
      <formula>NOT(ISERROR(SEARCH("Abandono de puesto",X83)))</formula>
    </cfRule>
    <cfRule type="containsText" dxfId="6609" priority="22145" operator="containsText" text="Renuncia">
      <formula>NOT(ISERROR(SEARCH("Renuncia",X83)))</formula>
    </cfRule>
    <cfRule type="containsText" dxfId="6608" priority="22146" operator="containsText" text="Renuncia">
      <formula>NOT(ISERROR(SEARCH("Renuncia",X83)))</formula>
    </cfRule>
    <cfRule type="containsText" dxfId="6607" priority="22147" operator="containsText" text="Abandono de puesto">
      <formula>NOT(ISERROR(SEARCH("Abandono de puesto",X83)))</formula>
    </cfRule>
    <cfRule type="containsText" dxfId="6606" priority="22148" operator="containsText" text="Renuncia">
      <formula>NOT(ISERROR(SEARCH("Renuncia",X83)))</formula>
    </cfRule>
    <cfRule type="containsText" dxfId="6605" priority="22149" operator="containsText" text="Abandono de puesto">
      <formula>NOT(ISERROR(SEARCH("Abandono de puesto",X83)))</formula>
    </cfRule>
    <cfRule type="containsText" dxfId="6604" priority="22150" operator="containsText" text="Abandono de puesto">
      <formula>NOT(ISERROR(SEARCH("Abandono de puesto",X83)))</formula>
    </cfRule>
  </conditionalFormatting>
  <conditionalFormatting sqref="X85">
    <cfRule type="containsText" dxfId="6603" priority="22082" operator="containsText" text="Renuncia">
      <formula>NOT(ISERROR(SEARCH("Renuncia",X85)))</formula>
    </cfRule>
    <cfRule type="containsText" dxfId="6602" priority="22083" operator="containsText" text="Abandono de puesto">
      <formula>NOT(ISERROR(SEARCH("Abandono de puesto",X85)))</formula>
    </cfRule>
  </conditionalFormatting>
  <conditionalFormatting sqref="X87:X88">
    <cfRule type="containsText" dxfId="6601" priority="22010" operator="containsText" text="Renuncia">
      <formula>NOT(ISERROR(SEARCH("Renuncia",X87)))</formula>
    </cfRule>
    <cfRule type="containsText" dxfId="6600" priority="22011" operator="containsText" text="Renuncia">
      <formula>NOT(ISERROR(SEARCH("Renuncia",X87)))</formula>
    </cfRule>
    <cfRule type="containsText" dxfId="6599" priority="22012" operator="containsText" text="Abandono de puesto">
      <formula>NOT(ISERROR(SEARCH("Abandono de puesto",X87)))</formula>
    </cfRule>
    <cfRule type="containsText" dxfId="6598" priority="22013" operator="containsText" text="Renuncia">
      <formula>NOT(ISERROR(SEARCH("Renuncia",X87)))</formula>
    </cfRule>
    <cfRule type="containsText" dxfId="6597" priority="22014" operator="containsText" text="Abandono de puesto">
      <formula>NOT(ISERROR(SEARCH("Abandono de puesto",X87)))</formula>
    </cfRule>
    <cfRule type="containsText" dxfId="6596" priority="22015" operator="containsText" text="Renuncia">
      <formula>NOT(ISERROR(SEARCH("Renuncia",X87)))</formula>
    </cfRule>
    <cfRule type="containsText" dxfId="6595" priority="22016" operator="containsText" text="Abandono de puesto">
      <formula>NOT(ISERROR(SEARCH("Abandono de puesto",X87)))</formula>
    </cfRule>
    <cfRule type="containsText" dxfId="6594" priority="22017" operator="containsText" text="Abandono de puesto">
      <formula>NOT(ISERROR(SEARCH("Abandono de puesto",X87)))</formula>
    </cfRule>
    <cfRule type="containsText" dxfId="6593" priority="22018" operator="containsText" text="Abandono de puesto">
      <formula>NOT(ISERROR(SEARCH("Abandono de puesto",X87)))</formula>
    </cfRule>
    <cfRule type="containsText" dxfId="6592" priority="22019" operator="containsText" text="Abandono de puesto">
      <formula>NOT(ISERROR(SEARCH("Abandono de puesto",X87)))</formula>
    </cfRule>
    <cfRule type="containsText" dxfId="6591" priority="22020" operator="containsText" text="Renuncia">
      <formula>NOT(ISERROR(SEARCH("Renuncia",X87)))</formula>
    </cfRule>
    <cfRule type="containsText" dxfId="6590" priority="22021" operator="containsText" text="Abandono de puesto">
      <formula>NOT(ISERROR(SEARCH("Abandono de puesto",X87)))</formula>
    </cfRule>
    <cfRule type="containsText" dxfId="6589" priority="22022" operator="containsText" text="Renuncia">
      <formula>NOT(ISERROR(SEARCH("Renuncia",X87)))</formula>
    </cfRule>
    <cfRule type="containsText" dxfId="6588" priority="22023" operator="containsText" text="Renuncia">
      <formula>NOT(ISERROR(SEARCH("Renuncia",X87)))</formula>
    </cfRule>
    <cfRule type="containsText" dxfId="6587" priority="22024" operator="containsText" text="Renuncia">
      <formula>NOT(ISERROR(SEARCH("Renuncia",X87)))</formula>
    </cfRule>
    <cfRule type="containsText" dxfId="6586" priority="22025" operator="containsText" text="Abandono de puesto">
      <formula>NOT(ISERROR(SEARCH("Abandono de puesto",X87)))</formula>
    </cfRule>
    <cfRule type="containsText" dxfId="6585" priority="22026" operator="containsText" text="Renuncia">
      <formula>NOT(ISERROR(SEARCH("Renuncia",X87)))</formula>
    </cfRule>
    <cfRule type="containsText" dxfId="6584" priority="22027" operator="containsText" text="Renuncia">
      <formula>NOT(ISERROR(SEARCH("Renuncia",X87)))</formula>
    </cfRule>
    <cfRule type="containsText" dxfId="6583" priority="22028" operator="containsText" text="Abandono de puesto">
      <formula>NOT(ISERROR(SEARCH("Abandono de puesto",X87)))</formula>
    </cfRule>
    <cfRule type="containsText" dxfId="6582" priority="22029" operator="containsText" text="Renuncia">
      <formula>NOT(ISERROR(SEARCH("Renuncia",X87)))</formula>
    </cfRule>
    <cfRule type="containsText" dxfId="6581" priority="22030" operator="containsText" text="Renuncia">
      <formula>NOT(ISERROR(SEARCH("Renuncia",X87)))</formula>
    </cfRule>
    <cfRule type="containsText" dxfId="6580" priority="22031" operator="containsText" text="Abandono de puesto">
      <formula>NOT(ISERROR(SEARCH("Abandono de puesto",X87)))</formula>
    </cfRule>
    <cfRule type="containsText" dxfId="6579" priority="22032" operator="containsText" text="Renuncia">
      <formula>NOT(ISERROR(SEARCH("Renuncia",X87)))</formula>
    </cfRule>
    <cfRule type="containsText" dxfId="6578" priority="22033" operator="containsText" text="Abandono de puesto">
      <formula>NOT(ISERROR(SEARCH("Abandono de puesto",X87)))</formula>
    </cfRule>
    <cfRule type="containsText" dxfId="6577" priority="22034" operator="containsText" text="Renuncia">
      <formula>NOT(ISERROR(SEARCH("Renuncia",X87)))</formula>
    </cfRule>
    <cfRule type="containsText" dxfId="6576" priority="22035" operator="containsText" text="Renuncia">
      <formula>NOT(ISERROR(SEARCH("Renuncia",X87)))</formula>
    </cfRule>
    <cfRule type="containsText" dxfId="6575" priority="22036" operator="containsText" text="Abandono de puesto">
      <formula>NOT(ISERROR(SEARCH("Abandono de puesto",X87)))</formula>
    </cfRule>
    <cfRule type="containsText" dxfId="6574" priority="22037" operator="containsText" text="Renuncia">
      <formula>NOT(ISERROR(SEARCH("Renuncia",X87)))</formula>
    </cfRule>
    <cfRule type="containsText" dxfId="6573" priority="22038" operator="containsText" text="Renuncia">
      <formula>NOT(ISERROR(SEARCH("Renuncia",X87)))</formula>
    </cfRule>
    <cfRule type="containsText" dxfId="6572" priority="22039" operator="containsText" text="Abandono de puesto">
      <formula>NOT(ISERROR(SEARCH("Abandono de puesto",X87)))</formula>
    </cfRule>
    <cfRule type="containsText" dxfId="6571" priority="22040" operator="containsText" text="Renuncia">
      <formula>NOT(ISERROR(SEARCH("Renuncia",X87)))</formula>
    </cfRule>
    <cfRule type="containsText" dxfId="6570" priority="22041" operator="containsText" text="Abandono de puesto">
      <formula>NOT(ISERROR(SEARCH("Abandono de puesto",X87)))</formula>
    </cfRule>
    <cfRule type="containsText" dxfId="6569" priority="22042" operator="containsText" text="Renuncia">
      <formula>NOT(ISERROR(SEARCH("Renuncia",X87)))</formula>
    </cfRule>
    <cfRule type="containsText" dxfId="6568" priority="22043" operator="containsText" text="Renuncia">
      <formula>NOT(ISERROR(SEARCH("Renuncia",X87)))</formula>
    </cfRule>
    <cfRule type="containsText" dxfId="6567" priority="22044" operator="containsText" text="Abandono de puesto">
      <formula>NOT(ISERROR(SEARCH("Abandono de puesto",X87)))</formula>
    </cfRule>
    <cfRule type="containsText" dxfId="6566" priority="22045" operator="containsText" text="Renuncia">
      <formula>NOT(ISERROR(SEARCH("Renuncia",X87)))</formula>
    </cfRule>
    <cfRule type="containsText" dxfId="6565" priority="22046" operator="containsText" text="Renuncia">
      <formula>NOT(ISERROR(SEARCH("Renuncia",X87)))</formula>
    </cfRule>
    <cfRule type="containsText" dxfId="6564" priority="22047" operator="containsText" text="Abandono de puesto">
      <formula>NOT(ISERROR(SEARCH("Abandono de puesto",X87)))</formula>
    </cfRule>
    <cfRule type="containsText" dxfId="6563" priority="22048" operator="containsText" text="Renuncia">
      <formula>NOT(ISERROR(SEARCH("Renuncia",X87)))</formula>
    </cfRule>
    <cfRule type="containsText" dxfId="6562" priority="22049" operator="containsText" text="Abandono de puesto">
      <formula>NOT(ISERROR(SEARCH("Abandono de puesto",X87)))</formula>
    </cfRule>
    <cfRule type="containsText" dxfId="6561" priority="22050" operator="containsText" text="Renuncia">
      <formula>NOT(ISERROR(SEARCH("Renuncia",X87)))</formula>
    </cfRule>
    <cfRule type="containsText" dxfId="6560" priority="22051" operator="containsText" text="Renuncia">
      <formula>NOT(ISERROR(SEARCH("Renuncia",X87)))</formula>
    </cfRule>
    <cfRule type="containsText" dxfId="6559" priority="22052" operator="containsText" text="Abandono de puesto">
      <formula>NOT(ISERROR(SEARCH("Abandono de puesto",X87)))</formula>
    </cfRule>
    <cfRule type="containsText" dxfId="6558" priority="22053" operator="containsText" text="Renuncia">
      <formula>NOT(ISERROR(SEARCH("Renuncia",X87)))</formula>
    </cfRule>
    <cfRule type="containsText" dxfId="6557" priority="22054" operator="containsText" text="Abandono de puesto">
      <formula>NOT(ISERROR(SEARCH("Abandono de puesto",X87)))</formula>
    </cfRule>
    <cfRule type="containsText" dxfId="6556" priority="22055" operator="containsText" text="Renuncia">
      <formula>NOT(ISERROR(SEARCH("Renuncia",X87)))</formula>
    </cfRule>
    <cfRule type="containsText" dxfId="6555" priority="22056" operator="containsText" text="Abandono de puesto">
      <formula>NOT(ISERROR(SEARCH("Abandono de puesto",X87)))</formula>
    </cfRule>
    <cfRule type="containsText" dxfId="6554" priority="22057" operator="containsText" text="Renuncia">
      <formula>NOT(ISERROR(SEARCH("Renuncia",X87)))</formula>
    </cfRule>
    <cfRule type="containsText" dxfId="6553" priority="22058" operator="containsText" text="Abandono de puesto">
      <formula>NOT(ISERROR(SEARCH("Abandono de puesto",X87)))</formula>
    </cfRule>
    <cfRule type="containsText" dxfId="6552" priority="22059" operator="containsText" text="Renuncia">
      <formula>NOT(ISERROR(SEARCH("Renuncia",X87)))</formula>
    </cfRule>
    <cfRule type="containsText" dxfId="6551" priority="22060" operator="containsText" text="Abandono de puesto">
      <formula>NOT(ISERROR(SEARCH("Abandono de puesto",X87)))</formula>
    </cfRule>
    <cfRule type="containsText" dxfId="6550" priority="22061" operator="containsText" text="Renuncia">
      <formula>NOT(ISERROR(SEARCH("Renuncia",X87)))</formula>
    </cfRule>
    <cfRule type="containsText" dxfId="6549" priority="22062" operator="containsText" text="Abandono de puesto">
      <formula>NOT(ISERROR(SEARCH("Abandono de puesto",X87)))</formula>
    </cfRule>
    <cfRule type="containsText" dxfId="6548" priority="22063" operator="containsText" text="Renuncia">
      <formula>NOT(ISERROR(SEARCH("Renuncia",X87)))</formula>
    </cfRule>
    <cfRule type="containsText" dxfId="6547" priority="22064" operator="containsText" text="Abandono de puesto">
      <formula>NOT(ISERROR(SEARCH("Abandono de puesto",X87)))</formula>
    </cfRule>
    <cfRule type="containsText" dxfId="6546" priority="22065" operator="containsText" text="Renuncia">
      <formula>NOT(ISERROR(SEARCH("Renuncia",X87)))</formula>
    </cfRule>
    <cfRule type="containsText" dxfId="6545" priority="22066" operator="containsText" text="Renuncia">
      <formula>NOT(ISERROR(SEARCH("Renuncia",X87)))</formula>
    </cfRule>
    <cfRule type="containsText" dxfId="6544" priority="22067" operator="containsText" text="Abandono de puesto">
      <formula>NOT(ISERROR(SEARCH("Abandono de puesto",X87)))</formula>
    </cfRule>
    <cfRule type="containsText" dxfId="6543" priority="22068" operator="containsText" text="Renuncia">
      <formula>NOT(ISERROR(SEARCH("Renuncia",X87)))</formula>
    </cfRule>
    <cfRule type="containsText" dxfId="6542" priority="22069" operator="containsText" text="Abandono de puesto">
      <formula>NOT(ISERROR(SEARCH("Abandono de puesto",X87)))</formula>
    </cfRule>
    <cfRule type="containsText" dxfId="6541" priority="22070" operator="containsText" text="Renuncia">
      <formula>NOT(ISERROR(SEARCH("Renuncia",X87)))</formula>
    </cfRule>
    <cfRule type="containsText" dxfId="6540" priority="22071" operator="containsText" text="Abandono de puesto">
      <formula>NOT(ISERROR(SEARCH("Abandono de puesto",X87)))</formula>
    </cfRule>
    <cfRule type="containsText" dxfId="6539" priority="22072" operator="containsText" text="Abandono de puesto">
      <formula>NOT(ISERROR(SEARCH("Abandono de puesto",X87)))</formula>
    </cfRule>
    <cfRule type="containsText" dxfId="6538" priority="22073" operator="containsText" text="Renuncia">
      <formula>NOT(ISERROR(SEARCH("Renuncia",X87)))</formula>
    </cfRule>
    <cfRule type="containsText" dxfId="6537" priority="22074" operator="containsText" text="Renuncia">
      <formula>NOT(ISERROR(SEARCH("Renuncia",X87)))</formula>
    </cfRule>
    <cfRule type="containsText" dxfId="6536" priority="22075" operator="containsText" text="Abandono de puesto">
      <formula>NOT(ISERROR(SEARCH("Abandono de puesto",X87)))</formula>
    </cfRule>
    <cfRule type="containsText" dxfId="6535" priority="22076" operator="containsText" text="Renuncia">
      <formula>NOT(ISERROR(SEARCH("Renuncia",X87)))</formula>
    </cfRule>
    <cfRule type="containsText" dxfId="6534" priority="22077" operator="containsText" text="Renuncia">
      <formula>NOT(ISERROR(SEARCH("Renuncia",X87)))</formula>
    </cfRule>
    <cfRule type="containsText" dxfId="6533" priority="22078" operator="containsText" text="Abandono de puesto">
      <formula>NOT(ISERROR(SEARCH("Abandono de puesto",X87)))</formula>
    </cfRule>
    <cfRule type="containsText" dxfId="6532" priority="22079" operator="containsText" text="Renuncia">
      <formula>NOT(ISERROR(SEARCH("Renuncia",X87)))</formula>
    </cfRule>
    <cfRule type="containsText" dxfId="6531" priority="22080" operator="containsText" text="Renuncia">
      <formula>NOT(ISERROR(SEARCH("Renuncia",X87)))</formula>
    </cfRule>
    <cfRule type="containsText" dxfId="6530" priority="22081" operator="containsText" text="Abandono de puesto">
      <formula>NOT(ISERROR(SEARCH("Abandono de puesto",X87)))</formula>
    </cfRule>
  </conditionalFormatting>
  <conditionalFormatting sqref="X89">
    <cfRule type="containsText" dxfId="6529" priority="21997" operator="containsText" text="Renuncia">
      <formula>NOT(ISERROR(SEARCH("Renuncia",X89)))</formula>
    </cfRule>
    <cfRule type="containsText" dxfId="6528" priority="21998" operator="containsText" text="Abandono de puesto">
      <formula>NOT(ISERROR(SEARCH("Abandono de puesto",X89)))</formula>
    </cfRule>
    <cfRule type="containsText" dxfId="6527" priority="21999" operator="containsText" text="Abandono de puesto">
      <formula>NOT(ISERROR(SEARCH("Abandono de puesto",X89)))</formula>
    </cfRule>
    <cfRule type="containsText" dxfId="6526" priority="22000" operator="containsText" text="Abandono de puesto">
      <formula>NOT(ISERROR(SEARCH("Abandono de puesto",X89)))</formula>
    </cfRule>
    <cfRule type="containsText" dxfId="6525" priority="22001" operator="containsText" text="Abandono de puesto">
      <formula>NOT(ISERROR(SEARCH("Abandono de puesto",X89)))</formula>
    </cfRule>
    <cfRule type="containsText" dxfId="6524" priority="22002" operator="containsText" text="Abandono de puesto">
      <formula>NOT(ISERROR(SEARCH("Abandono de puesto",X89)))</formula>
    </cfRule>
    <cfRule type="containsText" dxfId="6523" priority="22003" operator="containsText" text="Abandono de puesto">
      <formula>NOT(ISERROR(SEARCH("Abandono de puesto",X89)))</formula>
    </cfRule>
    <cfRule type="containsText" dxfId="6522" priority="22004" operator="containsText" text="Abandono de puesto">
      <formula>NOT(ISERROR(SEARCH("Abandono de puesto",X89)))</formula>
    </cfRule>
    <cfRule type="containsText" dxfId="6521" priority="22005" operator="containsText" text="Renuncia">
      <formula>NOT(ISERROR(SEARCH("Renuncia",X89)))</formula>
    </cfRule>
    <cfRule type="containsText" dxfId="6520" priority="22006" operator="containsText" text="Renuncia">
      <formula>NOT(ISERROR(SEARCH("Renuncia",X89)))</formula>
    </cfRule>
    <cfRule type="containsText" dxfId="6519" priority="22007" operator="containsText" text="Abandono de puesto">
      <formula>NOT(ISERROR(SEARCH("Abandono de puesto",X89)))</formula>
    </cfRule>
    <cfRule type="containsText" dxfId="6518" priority="22008" operator="containsText" text="Renuncia">
      <formula>NOT(ISERROR(SEARCH("Renuncia",X89)))</formula>
    </cfRule>
    <cfRule type="containsText" dxfId="6517" priority="22009" operator="containsText" text="Abandono de puesto">
      <formula>NOT(ISERROR(SEARCH("Abandono de puesto",X89)))</formula>
    </cfRule>
  </conditionalFormatting>
  <conditionalFormatting sqref="X91:X92">
    <cfRule type="containsText" dxfId="6516" priority="21925" operator="containsText" text="Renuncia">
      <formula>NOT(ISERROR(SEARCH("Renuncia",X91)))</formula>
    </cfRule>
    <cfRule type="containsText" dxfId="6515" priority="21926" operator="containsText" text="Renuncia">
      <formula>NOT(ISERROR(SEARCH("Renuncia",X91)))</formula>
    </cfRule>
    <cfRule type="containsText" dxfId="6514" priority="21927" operator="containsText" text="Abandono de puesto">
      <formula>NOT(ISERROR(SEARCH("Abandono de puesto",X91)))</formula>
    </cfRule>
    <cfRule type="containsText" dxfId="6513" priority="21928" operator="containsText" text="Renuncia">
      <formula>NOT(ISERROR(SEARCH("Renuncia",X91)))</formula>
    </cfRule>
    <cfRule type="containsText" dxfId="6512" priority="21929" operator="containsText" text="Abandono de puesto">
      <formula>NOT(ISERROR(SEARCH("Abandono de puesto",X91)))</formula>
    </cfRule>
    <cfRule type="containsText" dxfId="6511" priority="21930" operator="containsText" text="Renuncia">
      <formula>NOT(ISERROR(SEARCH("Renuncia",X91)))</formula>
    </cfRule>
    <cfRule type="containsText" dxfId="6510" priority="21931" operator="containsText" text="Abandono de puesto">
      <formula>NOT(ISERROR(SEARCH("Abandono de puesto",X91)))</formula>
    </cfRule>
    <cfRule type="containsText" dxfId="6509" priority="21932" operator="containsText" text="Abandono de puesto">
      <formula>NOT(ISERROR(SEARCH("Abandono de puesto",X91)))</formula>
    </cfRule>
    <cfRule type="containsText" dxfId="6508" priority="21933" operator="containsText" text="Abandono de puesto">
      <formula>NOT(ISERROR(SEARCH("Abandono de puesto",X91)))</formula>
    </cfRule>
    <cfRule type="containsText" dxfId="6507" priority="21934" operator="containsText" text="Abandono de puesto">
      <formula>NOT(ISERROR(SEARCH("Abandono de puesto",X91)))</formula>
    </cfRule>
    <cfRule type="containsText" dxfId="6506" priority="21935" operator="containsText" text="Renuncia">
      <formula>NOT(ISERROR(SEARCH("Renuncia",X91)))</formula>
    </cfRule>
    <cfRule type="containsText" dxfId="6505" priority="21936" operator="containsText" text="Abandono de puesto">
      <formula>NOT(ISERROR(SEARCH("Abandono de puesto",X91)))</formula>
    </cfRule>
    <cfRule type="containsText" dxfId="6504" priority="21937" operator="containsText" text="Renuncia">
      <formula>NOT(ISERROR(SEARCH("Renuncia",X91)))</formula>
    </cfRule>
    <cfRule type="containsText" dxfId="6503" priority="21938" operator="containsText" text="Renuncia">
      <formula>NOT(ISERROR(SEARCH("Renuncia",X91)))</formula>
    </cfRule>
    <cfRule type="containsText" dxfId="6502" priority="21939" operator="containsText" text="Renuncia">
      <formula>NOT(ISERROR(SEARCH("Renuncia",X91)))</formula>
    </cfRule>
    <cfRule type="containsText" dxfId="6501" priority="21940" operator="containsText" text="Abandono de puesto">
      <formula>NOT(ISERROR(SEARCH("Abandono de puesto",X91)))</formula>
    </cfRule>
    <cfRule type="containsText" dxfId="6500" priority="21941" operator="containsText" text="Renuncia">
      <formula>NOT(ISERROR(SEARCH("Renuncia",X91)))</formula>
    </cfRule>
    <cfRule type="containsText" dxfId="6499" priority="21942" operator="containsText" text="Renuncia">
      <formula>NOT(ISERROR(SEARCH("Renuncia",X91)))</formula>
    </cfRule>
    <cfRule type="containsText" dxfId="6498" priority="21943" operator="containsText" text="Abandono de puesto">
      <formula>NOT(ISERROR(SEARCH("Abandono de puesto",X91)))</formula>
    </cfRule>
    <cfRule type="containsText" dxfId="6497" priority="21944" operator="containsText" text="Renuncia">
      <formula>NOT(ISERROR(SEARCH("Renuncia",X91)))</formula>
    </cfRule>
    <cfRule type="containsText" dxfId="6496" priority="21945" operator="containsText" text="Renuncia">
      <formula>NOT(ISERROR(SEARCH("Renuncia",X91)))</formula>
    </cfRule>
    <cfRule type="containsText" dxfId="6495" priority="21946" operator="containsText" text="Abandono de puesto">
      <formula>NOT(ISERROR(SEARCH("Abandono de puesto",X91)))</formula>
    </cfRule>
    <cfRule type="containsText" dxfId="6494" priority="21947" operator="containsText" text="Renuncia">
      <formula>NOT(ISERROR(SEARCH("Renuncia",X91)))</formula>
    </cfRule>
    <cfRule type="containsText" dxfId="6493" priority="21948" operator="containsText" text="Abandono de puesto">
      <formula>NOT(ISERROR(SEARCH("Abandono de puesto",X91)))</formula>
    </cfRule>
    <cfRule type="containsText" dxfId="6492" priority="21949" operator="containsText" text="Renuncia">
      <formula>NOT(ISERROR(SEARCH("Renuncia",X91)))</formula>
    </cfRule>
    <cfRule type="containsText" dxfId="6491" priority="21950" operator="containsText" text="Renuncia">
      <formula>NOT(ISERROR(SEARCH("Renuncia",X91)))</formula>
    </cfRule>
    <cfRule type="containsText" dxfId="6490" priority="21951" operator="containsText" text="Abandono de puesto">
      <formula>NOT(ISERROR(SEARCH("Abandono de puesto",X91)))</formula>
    </cfRule>
    <cfRule type="containsText" dxfId="6489" priority="21952" operator="containsText" text="Renuncia">
      <formula>NOT(ISERROR(SEARCH("Renuncia",X91)))</formula>
    </cfRule>
    <cfRule type="containsText" dxfId="6488" priority="21953" operator="containsText" text="Renuncia">
      <formula>NOT(ISERROR(SEARCH("Renuncia",X91)))</formula>
    </cfRule>
    <cfRule type="containsText" dxfId="6487" priority="21954" operator="containsText" text="Abandono de puesto">
      <formula>NOT(ISERROR(SEARCH("Abandono de puesto",X91)))</formula>
    </cfRule>
    <cfRule type="containsText" dxfId="6486" priority="21955" operator="containsText" text="Renuncia">
      <formula>NOT(ISERROR(SEARCH("Renuncia",X91)))</formula>
    </cfRule>
    <cfRule type="containsText" dxfId="6485" priority="21956" operator="containsText" text="Abandono de puesto">
      <formula>NOT(ISERROR(SEARCH("Abandono de puesto",X91)))</formula>
    </cfRule>
    <cfRule type="containsText" dxfId="6484" priority="21957" operator="containsText" text="Renuncia">
      <formula>NOT(ISERROR(SEARCH("Renuncia",X91)))</formula>
    </cfRule>
    <cfRule type="containsText" dxfId="6483" priority="21958" operator="containsText" text="Renuncia">
      <formula>NOT(ISERROR(SEARCH("Renuncia",X91)))</formula>
    </cfRule>
    <cfRule type="containsText" dxfId="6482" priority="21959" operator="containsText" text="Abandono de puesto">
      <formula>NOT(ISERROR(SEARCH("Abandono de puesto",X91)))</formula>
    </cfRule>
    <cfRule type="containsText" dxfId="6481" priority="21960" operator="containsText" text="Renuncia">
      <formula>NOT(ISERROR(SEARCH("Renuncia",X91)))</formula>
    </cfRule>
    <cfRule type="containsText" dxfId="6480" priority="21961" operator="containsText" text="Renuncia">
      <formula>NOT(ISERROR(SEARCH("Renuncia",X91)))</formula>
    </cfRule>
    <cfRule type="containsText" dxfId="6479" priority="21962" operator="containsText" text="Abandono de puesto">
      <formula>NOT(ISERROR(SEARCH("Abandono de puesto",X91)))</formula>
    </cfRule>
    <cfRule type="containsText" dxfId="6478" priority="21963" operator="containsText" text="Renuncia">
      <formula>NOT(ISERROR(SEARCH("Renuncia",X91)))</formula>
    </cfRule>
    <cfRule type="containsText" dxfId="6477" priority="21964" operator="containsText" text="Abandono de puesto">
      <formula>NOT(ISERROR(SEARCH("Abandono de puesto",X91)))</formula>
    </cfRule>
    <cfRule type="containsText" dxfId="6476" priority="21965" operator="containsText" text="Renuncia">
      <formula>NOT(ISERROR(SEARCH("Renuncia",X91)))</formula>
    </cfRule>
    <cfRule type="containsText" dxfId="6475" priority="21966" operator="containsText" text="Renuncia">
      <formula>NOT(ISERROR(SEARCH("Renuncia",X91)))</formula>
    </cfRule>
    <cfRule type="containsText" dxfId="6474" priority="21967" operator="containsText" text="Abandono de puesto">
      <formula>NOT(ISERROR(SEARCH("Abandono de puesto",X91)))</formula>
    </cfRule>
    <cfRule type="containsText" dxfId="6473" priority="21968" operator="containsText" text="Renuncia">
      <formula>NOT(ISERROR(SEARCH("Renuncia",X91)))</formula>
    </cfRule>
    <cfRule type="containsText" dxfId="6472" priority="21969" operator="containsText" text="Abandono de puesto">
      <formula>NOT(ISERROR(SEARCH("Abandono de puesto",X91)))</formula>
    </cfRule>
    <cfRule type="containsText" dxfId="6471" priority="21970" operator="containsText" text="Renuncia">
      <formula>NOT(ISERROR(SEARCH("Renuncia",X91)))</formula>
    </cfRule>
    <cfRule type="containsText" dxfId="6470" priority="21971" operator="containsText" text="Abandono de puesto">
      <formula>NOT(ISERROR(SEARCH("Abandono de puesto",X91)))</formula>
    </cfRule>
    <cfRule type="containsText" dxfId="6469" priority="21972" operator="containsText" text="Renuncia">
      <formula>NOT(ISERROR(SEARCH("Renuncia",X91)))</formula>
    </cfRule>
    <cfRule type="containsText" dxfId="6468" priority="21973" operator="containsText" text="Abandono de puesto">
      <formula>NOT(ISERROR(SEARCH("Abandono de puesto",X91)))</formula>
    </cfRule>
    <cfRule type="containsText" dxfId="6467" priority="21974" operator="containsText" text="Renuncia">
      <formula>NOT(ISERROR(SEARCH("Renuncia",X91)))</formula>
    </cfRule>
    <cfRule type="containsText" dxfId="6466" priority="21975" operator="containsText" text="Abandono de puesto">
      <formula>NOT(ISERROR(SEARCH("Abandono de puesto",X91)))</formula>
    </cfRule>
    <cfRule type="containsText" dxfId="6465" priority="21976" operator="containsText" text="Renuncia">
      <formula>NOT(ISERROR(SEARCH("Renuncia",X91)))</formula>
    </cfRule>
    <cfRule type="containsText" dxfId="6464" priority="21977" operator="containsText" text="Abandono de puesto">
      <formula>NOT(ISERROR(SEARCH("Abandono de puesto",X91)))</formula>
    </cfRule>
    <cfRule type="containsText" dxfId="6463" priority="21978" operator="containsText" text="Renuncia">
      <formula>NOT(ISERROR(SEARCH("Renuncia",X91)))</formula>
    </cfRule>
    <cfRule type="containsText" dxfId="6462" priority="21979" operator="containsText" text="Abandono de puesto">
      <formula>NOT(ISERROR(SEARCH("Abandono de puesto",X91)))</formula>
    </cfRule>
    <cfRule type="containsText" dxfId="6461" priority="21980" operator="containsText" text="Renuncia">
      <formula>NOT(ISERROR(SEARCH("Renuncia",X91)))</formula>
    </cfRule>
    <cfRule type="containsText" dxfId="6460" priority="21981" operator="containsText" text="Renuncia">
      <formula>NOT(ISERROR(SEARCH("Renuncia",X91)))</formula>
    </cfRule>
    <cfRule type="containsText" dxfId="6459" priority="21982" operator="containsText" text="Abandono de puesto">
      <formula>NOT(ISERROR(SEARCH("Abandono de puesto",X91)))</formula>
    </cfRule>
    <cfRule type="containsText" dxfId="6458" priority="21983" operator="containsText" text="Renuncia">
      <formula>NOT(ISERROR(SEARCH("Renuncia",X91)))</formula>
    </cfRule>
    <cfRule type="containsText" dxfId="6457" priority="21984" operator="containsText" text="Abandono de puesto">
      <formula>NOT(ISERROR(SEARCH("Abandono de puesto",X91)))</formula>
    </cfRule>
    <cfRule type="containsText" dxfId="6456" priority="21985" operator="containsText" text="Renuncia">
      <formula>NOT(ISERROR(SEARCH("Renuncia",X91)))</formula>
    </cfRule>
    <cfRule type="containsText" dxfId="6455" priority="21986" operator="containsText" text="Abandono de puesto">
      <formula>NOT(ISERROR(SEARCH("Abandono de puesto",X91)))</formula>
    </cfRule>
    <cfRule type="containsText" dxfId="6454" priority="21987" operator="containsText" text="Abandono de puesto">
      <formula>NOT(ISERROR(SEARCH("Abandono de puesto",X91)))</formula>
    </cfRule>
    <cfRule type="containsText" dxfId="6453" priority="21988" operator="containsText" text="Renuncia">
      <formula>NOT(ISERROR(SEARCH("Renuncia",X91)))</formula>
    </cfRule>
    <cfRule type="containsText" dxfId="6452" priority="21989" operator="containsText" text="Renuncia">
      <formula>NOT(ISERROR(SEARCH("Renuncia",X91)))</formula>
    </cfRule>
    <cfRule type="containsText" dxfId="6451" priority="21990" operator="containsText" text="Abandono de puesto">
      <formula>NOT(ISERROR(SEARCH("Abandono de puesto",X91)))</formula>
    </cfRule>
    <cfRule type="containsText" dxfId="6450" priority="21991" operator="containsText" text="Renuncia">
      <formula>NOT(ISERROR(SEARCH("Renuncia",X91)))</formula>
    </cfRule>
    <cfRule type="containsText" dxfId="6449" priority="21992" operator="containsText" text="Renuncia">
      <formula>NOT(ISERROR(SEARCH("Renuncia",X91)))</formula>
    </cfRule>
    <cfRule type="containsText" dxfId="6448" priority="21993" operator="containsText" text="Abandono de puesto">
      <formula>NOT(ISERROR(SEARCH("Abandono de puesto",X91)))</formula>
    </cfRule>
    <cfRule type="containsText" dxfId="6447" priority="21994" operator="containsText" text="Renuncia">
      <formula>NOT(ISERROR(SEARCH("Renuncia",X91)))</formula>
    </cfRule>
    <cfRule type="containsText" dxfId="6446" priority="21995" operator="containsText" text="Renuncia">
      <formula>NOT(ISERROR(SEARCH("Renuncia",X91)))</formula>
    </cfRule>
    <cfRule type="containsText" dxfId="6445" priority="21996" operator="containsText" text="Abandono de puesto">
      <formula>NOT(ISERROR(SEARCH("Abandono de puesto",X91)))</formula>
    </cfRule>
  </conditionalFormatting>
  <conditionalFormatting sqref="X94">
    <cfRule type="containsText" dxfId="6444" priority="21923" operator="containsText" text="Renuncia">
      <formula>NOT(ISERROR(SEARCH("Renuncia",X94)))</formula>
    </cfRule>
    <cfRule type="containsText" dxfId="6443" priority="21924" operator="containsText" text="Abandono de puesto">
      <formula>NOT(ISERROR(SEARCH("Abandono de puesto",X94)))</formula>
    </cfRule>
  </conditionalFormatting>
  <conditionalFormatting sqref="X96">
    <cfRule type="containsText" dxfId="6442" priority="21909" operator="containsText" text="Renuncia">
      <formula>NOT(ISERROR(SEARCH("Renuncia",X96)))</formula>
    </cfRule>
    <cfRule type="containsText" dxfId="6441" priority="21910" operator="containsText" text="Abandono de puesto">
      <formula>NOT(ISERROR(SEARCH("Abandono de puesto",X96)))</formula>
    </cfRule>
    <cfRule type="containsText" priority="21911" operator="containsText" text="Abandono de puesto">
      <formula>NOT(ISERROR(SEARCH("Abandono de puesto",X96)))</formula>
    </cfRule>
    <cfRule type="containsText" dxfId="6440" priority="21912" operator="containsText" text="Abandono de puesto">
      <formula>NOT(ISERROR(SEARCH("Abandono de puesto",X96)))</formula>
    </cfRule>
    <cfRule type="containsText" dxfId="6439" priority="21913" operator="containsText" text="Abandono de puesto">
      <formula>NOT(ISERROR(SEARCH("Abandono de puesto",X96)))</formula>
    </cfRule>
    <cfRule type="containsText" dxfId="6438" priority="21914" operator="containsText" text="Abandono de puesto">
      <formula>NOT(ISERROR(SEARCH("Abandono de puesto",X96)))</formula>
    </cfRule>
    <cfRule type="containsText" dxfId="6437" priority="21915" operator="containsText" text="Abandono de puesto">
      <formula>NOT(ISERROR(SEARCH("Abandono de puesto",X96)))</formula>
    </cfRule>
    <cfRule type="containsText" dxfId="6436" priority="21916" operator="containsText" text="Abandono de puesto">
      <formula>NOT(ISERROR(SEARCH("Abandono de puesto",X96)))</formula>
    </cfRule>
    <cfRule type="containsText" dxfId="6435" priority="21917" operator="containsText" text="Abandono de puesto">
      <formula>NOT(ISERROR(SEARCH("Abandono de puesto",X96)))</formula>
    </cfRule>
    <cfRule type="containsText" dxfId="6434" priority="21918" operator="containsText" text="Renuncia">
      <formula>NOT(ISERROR(SEARCH("Renuncia",X96)))</formula>
    </cfRule>
    <cfRule type="containsText" dxfId="6433" priority="21919" operator="containsText" text="Renuncia">
      <formula>NOT(ISERROR(SEARCH("Renuncia",X96)))</formula>
    </cfRule>
    <cfRule type="containsText" dxfId="6432" priority="21920" operator="containsText" text="Abandono de puesto">
      <formula>NOT(ISERROR(SEARCH("Abandono de puesto",X96)))</formula>
    </cfRule>
    <cfRule type="containsText" dxfId="6431" priority="21921" operator="containsText" text="Renuncia">
      <formula>NOT(ISERROR(SEARCH("Renuncia",X96)))</formula>
    </cfRule>
    <cfRule type="containsText" dxfId="6430" priority="21922" operator="containsText" text="Abandono de puesto">
      <formula>NOT(ISERROR(SEARCH("Abandono de puesto",X96)))</formula>
    </cfRule>
  </conditionalFormatting>
  <conditionalFormatting sqref="X100 AE102">
    <cfRule type="containsText" dxfId="6429" priority="21908" operator="containsText" text="Renuncia">
      <formula>NOT(ISERROR(SEARCH("Renuncia",X100)))</formula>
    </cfRule>
  </conditionalFormatting>
  <conditionalFormatting sqref="X123">
    <cfRule type="containsText" dxfId="6428" priority="21907" operator="containsText" text="Renuncia">
      <formula>NOT(ISERROR(SEARCH("Renuncia",X123)))</formula>
    </cfRule>
  </conditionalFormatting>
  <conditionalFormatting sqref="X179">
    <cfRule type="containsText" dxfId="6427" priority="824" operator="containsText" text="Renuncia">
      <formula>NOT(ISERROR(SEARCH("Renuncia",X179)))</formula>
    </cfRule>
    <cfRule type="containsText" dxfId="6426" priority="825" operator="containsText" text="Abandono de puesto">
      <formula>NOT(ISERROR(SEARCH("Abandono de puesto",X179)))</formula>
    </cfRule>
    <cfRule type="containsText" dxfId="6425" priority="826" operator="containsText" text="Abandono de puesto">
      <formula>NOT(ISERROR(SEARCH("Abandono de puesto",X179)))</formula>
    </cfRule>
    <cfRule type="containsText" dxfId="6424" priority="827" operator="containsText" text="Renuncia">
      <formula>NOT(ISERROR(SEARCH("Renuncia",X179)))</formula>
    </cfRule>
    <cfRule type="containsText" dxfId="6423" priority="828" operator="containsText" text="Abandono de puesto">
      <formula>NOT(ISERROR(SEARCH("Abandono de puesto",X179)))</formula>
    </cfRule>
    <cfRule type="containsText" priority="829" operator="containsText" text="Abandono de puesto">
      <formula>NOT(ISERROR(SEARCH("Abandono de puesto",X179)))</formula>
    </cfRule>
    <cfRule type="containsText" dxfId="6422" priority="830" operator="containsText" text="Renuncia">
      <formula>NOT(ISERROR(SEARCH("Renuncia",X179)))</formula>
    </cfRule>
  </conditionalFormatting>
  <conditionalFormatting sqref="X183">
    <cfRule type="containsText" dxfId="6421" priority="565" operator="containsText" text="Renuncia">
      <formula>NOT(ISERROR(SEARCH("Renuncia",X183)))</formula>
    </cfRule>
    <cfRule type="containsText" dxfId="6420" priority="566" operator="containsText" text="Abandono de puesto">
      <formula>NOT(ISERROR(SEARCH("Abandono de puesto",X183)))</formula>
    </cfRule>
    <cfRule type="containsText" dxfId="6419" priority="567" operator="containsText" text="Abandono de puesto">
      <formula>NOT(ISERROR(SEARCH("Abandono de puesto",X183)))</formula>
    </cfRule>
    <cfRule type="containsText" dxfId="6418" priority="568" operator="containsText" text="Renuncia">
      <formula>NOT(ISERROR(SEARCH("Renuncia",X183)))</formula>
    </cfRule>
    <cfRule type="containsText" dxfId="6417" priority="569" operator="containsText" text="Abandono de puesto">
      <formula>NOT(ISERROR(SEARCH("Abandono de puesto",X183)))</formula>
    </cfRule>
    <cfRule type="containsText" priority="570" operator="containsText" text="Abandono de puesto">
      <formula>NOT(ISERROR(SEARCH("Abandono de puesto",X183)))</formula>
    </cfRule>
    <cfRule type="containsText" dxfId="6416" priority="571" operator="containsText" text="Renuncia">
      <formula>NOT(ISERROR(SEARCH("Renuncia",X183)))</formula>
    </cfRule>
  </conditionalFormatting>
  <conditionalFormatting sqref="X31:Y31">
    <cfRule type="containsText" dxfId="6415" priority="21894" operator="containsText" text="Renuncia">
      <formula>NOT(ISERROR(SEARCH("Renuncia",X31)))</formula>
    </cfRule>
    <cfRule type="containsText" dxfId="6414" priority="21895" operator="containsText" text="Abandono de puesto">
      <formula>NOT(ISERROR(SEARCH("Abandono de puesto",X31)))</formula>
    </cfRule>
  </conditionalFormatting>
  <conditionalFormatting sqref="X49:Y49">
    <cfRule type="containsText" dxfId="6413" priority="21890" operator="containsText" text="Abandono de puesto">
      <formula>NOT(ISERROR(SEARCH("Abandono de puesto",X49)))</formula>
    </cfRule>
    <cfRule type="containsText" dxfId="6412" priority="21891" operator="containsText" text="Abandono de puesto">
      <formula>NOT(ISERROR(SEARCH("Abandono de puesto",X49)))</formula>
    </cfRule>
    <cfRule type="containsText" dxfId="6411" priority="21892" operator="containsText" text="Renuncia">
      <formula>NOT(ISERROR(SEARCH("Renuncia",X49)))</formula>
    </cfRule>
    <cfRule type="containsText" dxfId="6410" priority="21893" operator="containsText" text="Renuncia">
      <formula>NOT(ISERROR(SEARCH("Renuncia",X49)))</formula>
    </cfRule>
  </conditionalFormatting>
  <conditionalFormatting sqref="X53:Y53">
    <cfRule type="containsText" dxfId="6409" priority="21883" operator="containsText" text="Abandono de puesto">
      <formula>NOT(ISERROR(SEARCH("Abandono de puesto",X53)))</formula>
    </cfRule>
    <cfRule type="containsText" dxfId="6408" priority="21884" operator="containsText" text="Renuncia">
      <formula>NOT(ISERROR(SEARCH("Renuncia",X53)))</formula>
    </cfRule>
    <cfRule type="containsText" dxfId="6407" priority="21885" operator="containsText" text="Abandono de puesto">
      <formula>NOT(ISERROR(SEARCH("Abandono de puesto",X53)))</formula>
    </cfRule>
    <cfRule type="containsText" dxfId="6406" priority="21886" operator="containsText" text="Abandono de puesto">
      <formula>NOT(ISERROR(SEARCH("Abandono de puesto",X53)))</formula>
    </cfRule>
    <cfRule type="containsText" priority="21887" operator="containsText" text="Abandono de puesto">
      <formula>NOT(ISERROR(SEARCH("Abandono de puesto",X53)))</formula>
    </cfRule>
    <cfRule type="containsText" dxfId="6405" priority="21888" operator="containsText" text="Renuncia">
      <formula>NOT(ISERROR(SEARCH("Renuncia",X53)))</formula>
    </cfRule>
    <cfRule type="containsText" dxfId="6404" priority="21889" operator="containsText" text="Abandono de puesto">
      <formula>NOT(ISERROR(SEARCH("Abandono de puesto",X53)))</formula>
    </cfRule>
  </conditionalFormatting>
  <conditionalFormatting sqref="X71:Y71">
    <cfRule type="containsText" dxfId="6403" priority="21881" operator="containsText" text="Renuncia">
      <formula>NOT(ISERROR(SEARCH("Renuncia",X71)))</formula>
    </cfRule>
    <cfRule type="containsText" dxfId="6402" priority="21882" operator="containsText" text="Abandono de puesto">
      <formula>NOT(ISERROR(SEARCH("Abandono de puesto",X71)))</formula>
    </cfRule>
  </conditionalFormatting>
  <conditionalFormatting sqref="X86:Y86">
    <cfRule type="containsText" dxfId="6401" priority="21813" operator="containsText" text="Renuncia">
      <formula>NOT(ISERROR(SEARCH("Renuncia",X86)))</formula>
    </cfRule>
    <cfRule type="containsText" dxfId="6400" priority="21814" operator="containsText" text="Abandono de puesto">
      <formula>NOT(ISERROR(SEARCH("Abandono de puesto",X86)))</formula>
    </cfRule>
    <cfRule type="containsText" dxfId="6399" priority="21815" operator="containsText" text="Renuncia">
      <formula>NOT(ISERROR(SEARCH("Renuncia",X86)))</formula>
    </cfRule>
    <cfRule type="containsText" dxfId="6398" priority="21816" operator="containsText" text="Abandono de puesto">
      <formula>NOT(ISERROR(SEARCH("Abandono de puesto",X86)))</formula>
    </cfRule>
    <cfRule type="containsText" dxfId="6397" priority="21817" operator="containsText" text="Renuncia">
      <formula>NOT(ISERROR(SEARCH("Renuncia",X86)))</formula>
    </cfRule>
    <cfRule type="containsText" dxfId="6396" priority="21818" operator="containsText" text="Abandono de puesto">
      <formula>NOT(ISERROR(SEARCH("Abandono de puesto",X86)))</formula>
    </cfRule>
    <cfRule type="containsText" dxfId="6395" priority="21819" operator="containsText" text="Abandono de puesto">
      <formula>NOT(ISERROR(SEARCH("Abandono de puesto",X86)))</formula>
    </cfRule>
    <cfRule type="containsText" dxfId="6394" priority="21820" operator="containsText" text="Abandono de puesto">
      <formula>NOT(ISERROR(SEARCH("Abandono de puesto",X86)))</formula>
    </cfRule>
    <cfRule type="containsText" dxfId="6393" priority="21821" operator="containsText" text="Abandono de puesto">
      <formula>NOT(ISERROR(SEARCH("Abandono de puesto",X86)))</formula>
    </cfRule>
    <cfRule type="containsText" dxfId="6392" priority="21822" operator="containsText" text="Renuncia">
      <formula>NOT(ISERROR(SEARCH("Renuncia",X86)))</formula>
    </cfRule>
    <cfRule type="containsText" dxfId="6391" priority="21823" operator="containsText" text="Abandono de puesto">
      <formula>NOT(ISERROR(SEARCH("Abandono de puesto",X86)))</formula>
    </cfRule>
    <cfRule type="containsText" dxfId="6390" priority="21824" operator="containsText" text="Renuncia">
      <formula>NOT(ISERROR(SEARCH("Renuncia",X86)))</formula>
    </cfRule>
    <cfRule type="containsText" priority="21825" operator="containsText" text="Abandono de puesto">
      <formula>NOT(ISERROR(SEARCH("Abandono de puesto",X86)))</formula>
    </cfRule>
    <cfRule type="containsText" dxfId="6389" priority="21826" operator="containsText" text="Renuncia">
      <formula>NOT(ISERROR(SEARCH("Renuncia",X86)))</formula>
    </cfRule>
    <cfRule type="containsText" dxfId="6388" priority="21827" operator="containsText" text="Renuncia">
      <formula>NOT(ISERROR(SEARCH("Renuncia",X86)))</formula>
    </cfRule>
    <cfRule type="containsText" dxfId="6387" priority="21828" operator="containsText" text="Abandono de puesto">
      <formula>NOT(ISERROR(SEARCH("Abandono de puesto",X86)))</formula>
    </cfRule>
    <cfRule type="containsText" dxfId="6386" priority="21829" operator="containsText" text="Renuncia">
      <formula>NOT(ISERROR(SEARCH("Renuncia",X86)))</formula>
    </cfRule>
    <cfRule type="containsText" dxfId="6385" priority="21830" operator="containsText" text="Renuncia">
      <formula>NOT(ISERROR(SEARCH("Renuncia",X86)))</formula>
    </cfRule>
    <cfRule type="containsText" dxfId="6384" priority="21831" operator="containsText" text="Abandono de puesto">
      <formula>NOT(ISERROR(SEARCH("Abandono de puesto",X86)))</formula>
    </cfRule>
    <cfRule type="containsText" dxfId="6383" priority="21832" operator="containsText" text="Renuncia">
      <formula>NOT(ISERROR(SEARCH("Renuncia",X86)))</formula>
    </cfRule>
    <cfRule type="containsText" dxfId="6382" priority="21833" operator="containsText" text="Renuncia">
      <formula>NOT(ISERROR(SEARCH("Renuncia",X86)))</formula>
    </cfRule>
    <cfRule type="containsText" dxfId="6381" priority="21834" operator="containsText" text="Abandono de puesto">
      <formula>NOT(ISERROR(SEARCH("Abandono de puesto",X86)))</formula>
    </cfRule>
    <cfRule type="containsText" dxfId="6380" priority="21835" operator="containsText" text="Renuncia">
      <formula>NOT(ISERROR(SEARCH("Renuncia",X86)))</formula>
    </cfRule>
    <cfRule type="containsText" dxfId="6379" priority="21836" operator="containsText" text="Abandono de puesto">
      <formula>NOT(ISERROR(SEARCH("Abandono de puesto",X86)))</formula>
    </cfRule>
    <cfRule type="containsText" dxfId="6378" priority="21837" operator="containsText" text="Renuncia">
      <formula>NOT(ISERROR(SEARCH("Renuncia",X86)))</formula>
    </cfRule>
    <cfRule type="containsText" dxfId="6377" priority="21838" operator="containsText" text="Renuncia">
      <formula>NOT(ISERROR(SEARCH("Renuncia",X86)))</formula>
    </cfRule>
    <cfRule type="containsText" dxfId="6376" priority="21839" operator="containsText" text="Abandono de puesto">
      <formula>NOT(ISERROR(SEARCH("Abandono de puesto",X86)))</formula>
    </cfRule>
    <cfRule type="containsText" dxfId="6375" priority="21840" operator="containsText" text="Renuncia">
      <formula>NOT(ISERROR(SEARCH("Renuncia",X86)))</formula>
    </cfRule>
    <cfRule type="containsText" dxfId="6374" priority="21841" operator="containsText" text="Renuncia">
      <formula>NOT(ISERROR(SEARCH("Renuncia",X86)))</formula>
    </cfRule>
    <cfRule type="containsText" dxfId="6373" priority="21842" operator="containsText" text="Abandono de puesto">
      <formula>NOT(ISERROR(SEARCH("Abandono de puesto",X86)))</formula>
    </cfRule>
    <cfRule type="containsText" dxfId="6372" priority="21843" operator="containsText" text="Renuncia">
      <formula>NOT(ISERROR(SEARCH("Renuncia",X86)))</formula>
    </cfRule>
    <cfRule type="containsText" dxfId="6371" priority="21844" operator="containsText" text="Abandono de puesto">
      <formula>NOT(ISERROR(SEARCH("Abandono de puesto",X86)))</formula>
    </cfRule>
    <cfRule type="containsText" dxfId="6370" priority="21845" operator="containsText" text="Renuncia">
      <formula>NOT(ISERROR(SEARCH("Renuncia",X86)))</formula>
    </cfRule>
    <cfRule type="containsText" dxfId="6369" priority="21846" operator="containsText" text="Renuncia">
      <formula>NOT(ISERROR(SEARCH("Renuncia",X86)))</formula>
    </cfRule>
    <cfRule type="containsText" dxfId="6368" priority="21847" operator="containsText" text="Abandono de puesto">
      <formula>NOT(ISERROR(SEARCH("Abandono de puesto",X86)))</formula>
    </cfRule>
    <cfRule type="containsText" dxfId="6367" priority="21848" operator="containsText" text="Renuncia">
      <formula>NOT(ISERROR(SEARCH("Renuncia",X86)))</formula>
    </cfRule>
    <cfRule type="containsText" dxfId="6366" priority="21849" operator="containsText" text="Renuncia">
      <formula>NOT(ISERROR(SEARCH("Renuncia",X86)))</formula>
    </cfRule>
    <cfRule type="containsText" dxfId="6365" priority="21850" operator="containsText" text="Abandono de puesto">
      <formula>NOT(ISERROR(SEARCH("Abandono de puesto",X86)))</formula>
    </cfRule>
    <cfRule type="containsText" dxfId="6364" priority="21851" operator="containsText" text="Renuncia">
      <formula>NOT(ISERROR(SEARCH("Renuncia",X86)))</formula>
    </cfRule>
    <cfRule type="containsText" dxfId="6363" priority="21852" operator="containsText" text="Abandono de puesto">
      <formula>NOT(ISERROR(SEARCH("Abandono de puesto",X86)))</formula>
    </cfRule>
    <cfRule type="containsText" dxfId="6362" priority="21853" operator="containsText" text="Renuncia">
      <formula>NOT(ISERROR(SEARCH("Renuncia",X86)))</formula>
    </cfRule>
    <cfRule type="containsText" dxfId="6361" priority="21854" operator="containsText" text="Renuncia">
      <formula>NOT(ISERROR(SEARCH("Renuncia",X86)))</formula>
    </cfRule>
    <cfRule type="containsText" dxfId="6360" priority="21855" operator="containsText" text="Abandono de puesto">
      <formula>NOT(ISERROR(SEARCH("Abandono de puesto",X86)))</formula>
    </cfRule>
    <cfRule type="containsText" dxfId="6359" priority="21856" operator="containsText" text="Renuncia">
      <formula>NOT(ISERROR(SEARCH("Renuncia",X86)))</formula>
    </cfRule>
    <cfRule type="containsText" dxfId="6358" priority="21857" operator="containsText" text="Abandono de puesto">
      <formula>NOT(ISERROR(SEARCH("Abandono de puesto",X86)))</formula>
    </cfRule>
    <cfRule type="containsText" dxfId="6357" priority="21858" operator="containsText" text="Renuncia">
      <formula>NOT(ISERROR(SEARCH("Renuncia",X86)))</formula>
    </cfRule>
    <cfRule type="containsText" dxfId="6356" priority="21859" operator="containsText" text="Abandono de puesto">
      <formula>NOT(ISERROR(SEARCH("Abandono de puesto",X86)))</formula>
    </cfRule>
    <cfRule type="containsText" dxfId="6355" priority="21860" operator="containsText" text="Renuncia">
      <formula>NOT(ISERROR(SEARCH("Renuncia",X86)))</formula>
    </cfRule>
    <cfRule type="containsText" dxfId="6354" priority="21861" operator="containsText" text="Abandono de puesto">
      <formula>NOT(ISERROR(SEARCH("Abandono de puesto",X86)))</formula>
    </cfRule>
    <cfRule type="containsText" dxfId="6353" priority="21862" operator="containsText" text="Renuncia">
      <formula>NOT(ISERROR(SEARCH("Renuncia",X86)))</formula>
    </cfRule>
    <cfRule type="containsText" dxfId="6352" priority="21863" operator="containsText" text="Abandono de puesto">
      <formula>NOT(ISERROR(SEARCH("Abandono de puesto",X86)))</formula>
    </cfRule>
    <cfRule type="containsText" dxfId="6351" priority="21864" operator="containsText" text="Renuncia">
      <formula>NOT(ISERROR(SEARCH("Renuncia",X86)))</formula>
    </cfRule>
    <cfRule type="containsText" dxfId="6350" priority="21865" operator="containsText" text="Abandono de puesto">
      <formula>NOT(ISERROR(SEARCH("Abandono de puesto",X86)))</formula>
    </cfRule>
    <cfRule type="containsText" dxfId="6349" priority="21866" operator="containsText" text="Renuncia">
      <formula>NOT(ISERROR(SEARCH("Renuncia",X86)))</formula>
    </cfRule>
    <cfRule type="containsText" dxfId="6348" priority="21867" operator="containsText" text="Abandono de puesto">
      <formula>NOT(ISERROR(SEARCH("Abandono de puesto",X86)))</formula>
    </cfRule>
    <cfRule type="containsText" dxfId="6347" priority="21868" operator="containsText" text="Renuncia">
      <formula>NOT(ISERROR(SEARCH("Renuncia",X86)))</formula>
    </cfRule>
    <cfRule type="containsText" dxfId="6346" priority="21869" operator="containsText" text="Renuncia">
      <formula>NOT(ISERROR(SEARCH("Renuncia",X86)))</formula>
    </cfRule>
    <cfRule type="containsText" dxfId="6345" priority="21870" operator="containsText" text="Abandono de puesto">
      <formula>NOT(ISERROR(SEARCH("Abandono de puesto",X86)))</formula>
    </cfRule>
    <cfRule type="containsText" dxfId="6344" priority="21871" operator="containsText" text="Renuncia">
      <formula>NOT(ISERROR(SEARCH("Renuncia",X86)))</formula>
    </cfRule>
    <cfRule type="containsText" dxfId="6343" priority="21872" operator="containsText" text="Abandono de puesto">
      <formula>NOT(ISERROR(SEARCH("Abandono de puesto",X86)))</formula>
    </cfRule>
    <cfRule type="containsText" dxfId="6342" priority="21873" operator="containsText" text="Renuncia">
      <formula>NOT(ISERROR(SEARCH("Renuncia",X86)))</formula>
    </cfRule>
    <cfRule type="containsText" dxfId="6341" priority="21874" operator="containsText" text="Abandono de puesto">
      <formula>NOT(ISERROR(SEARCH("Abandono de puesto",X86)))</formula>
    </cfRule>
    <cfRule type="containsText" dxfId="6340" priority="21875" operator="containsText" text="Renuncia">
      <formula>NOT(ISERROR(SEARCH("Renuncia",X86)))</formula>
    </cfRule>
    <cfRule type="containsText" dxfId="6339" priority="21876" operator="containsText" text="Renuncia">
      <formula>NOT(ISERROR(SEARCH("Renuncia",X86)))</formula>
    </cfRule>
    <cfRule type="containsText" dxfId="6338" priority="21877" operator="containsText" text="Abandono de puesto">
      <formula>NOT(ISERROR(SEARCH("Abandono de puesto",X86)))</formula>
    </cfRule>
    <cfRule type="containsText" dxfId="6337" priority="21878" operator="containsText" text="Renuncia">
      <formula>NOT(ISERROR(SEARCH("Renuncia",X86)))</formula>
    </cfRule>
    <cfRule type="containsText" dxfId="6336" priority="21879" operator="containsText" text="Abandono de puesto">
      <formula>NOT(ISERROR(SEARCH("Abandono de puesto",X86)))</formula>
    </cfRule>
    <cfRule type="containsText" dxfId="6335" priority="21880" operator="containsText" text="Abandono de puesto">
      <formula>NOT(ISERROR(SEARCH("Abandono de puesto",X86)))</formula>
    </cfRule>
  </conditionalFormatting>
  <conditionalFormatting sqref="X87:Y89">
    <cfRule type="containsText" priority="21812" operator="containsText" text="Abandono de puesto">
      <formula>NOT(ISERROR(SEARCH("Abandono de puesto",X87)))</formula>
    </cfRule>
  </conditionalFormatting>
  <conditionalFormatting sqref="X90:Y90">
    <cfRule type="containsText" dxfId="6334" priority="21810" operator="containsText" text="Renuncia">
      <formula>NOT(ISERROR(SEARCH("Renuncia",X90)))</formula>
    </cfRule>
    <cfRule type="containsText" dxfId="6333" priority="21811" operator="containsText" text="Abandono de puesto">
      <formula>NOT(ISERROR(SEARCH("Abandono de puesto",X90)))</formula>
    </cfRule>
  </conditionalFormatting>
  <conditionalFormatting sqref="X91:Y92">
    <cfRule type="containsText" priority="21809" operator="containsText" text="Abandono de puesto">
      <formula>NOT(ISERROR(SEARCH("Abandono de puesto",X91)))</formula>
    </cfRule>
  </conditionalFormatting>
  <conditionalFormatting sqref="X129:Y129">
    <cfRule type="containsText" dxfId="6332" priority="21808" operator="containsText" text="Renuncia">
      <formula>NOT(ISERROR(SEARCH("Renuncia",X129)))</formula>
    </cfRule>
  </conditionalFormatting>
  <conditionalFormatting sqref="X130:Y130">
    <cfRule type="containsText" dxfId="6331" priority="21807" operator="containsText" text="Renuncia">
      <formula>NOT(ISERROR(SEARCH("Renuncia",X130)))</formula>
    </cfRule>
  </conditionalFormatting>
  <conditionalFormatting sqref="X131:Y131">
    <cfRule type="containsText" dxfId="6330" priority="21805" operator="containsText" text="Renuncia">
      <formula>NOT(ISERROR(SEARCH("Renuncia",X131)))</formula>
    </cfRule>
  </conditionalFormatting>
  <conditionalFormatting sqref="X6:Z6">
    <cfRule type="containsText" dxfId="6329" priority="21802" operator="containsText" text="Renuncia">
      <formula>NOT(ISERROR(SEARCH("Renuncia",X6)))</formula>
    </cfRule>
    <cfRule type="containsText" dxfId="6328" priority="21803" operator="containsText" text="Abandono de puesto">
      <formula>NOT(ISERROR(SEARCH("Abandono de puesto",X6)))</formula>
    </cfRule>
  </conditionalFormatting>
  <conditionalFormatting sqref="X11:Z11">
    <cfRule type="containsText" dxfId="6327" priority="21800" operator="containsText" text="Renuncia">
      <formula>NOT(ISERROR(SEARCH("Renuncia",X11)))</formula>
    </cfRule>
    <cfRule type="containsText" dxfId="6326" priority="21801" operator="containsText" text="Abandono de puesto">
      <formula>NOT(ISERROR(SEARCH("Abandono de puesto",X11)))</formula>
    </cfRule>
  </conditionalFormatting>
  <conditionalFormatting sqref="X12:Z12">
    <cfRule type="containsText" dxfId="6325" priority="21799" operator="containsText" text="Abandono de puesto">
      <formula>NOT(ISERROR(SEARCH("Abandono de puesto",X12)))</formula>
    </cfRule>
  </conditionalFormatting>
  <conditionalFormatting sqref="X13:Z13">
    <cfRule type="containsText" dxfId="6324" priority="21797" operator="containsText" text="Renuncia">
      <formula>NOT(ISERROR(SEARCH("Renuncia",X13)))</formula>
    </cfRule>
    <cfRule type="containsText" dxfId="6323" priority="21798" operator="containsText" text="Abandono de puesto">
      <formula>NOT(ISERROR(SEARCH("Abandono de puesto",X13)))</formula>
    </cfRule>
  </conditionalFormatting>
  <conditionalFormatting sqref="X23:Z23">
    <cfRule type="containsText" dxfId="6322" priority="21775" operator="containsText" text="Renuncia">
      <formula>NOT(ISERROR(SEARCH("Renuncia",X23)))</formula>
    </cfRule>
    <cfRule type="containsText" dxfId="6321" priority="21776" operator="containsText" text="Abandono de puesto">
      <formula>NOT(ISERROR(SEARCH("Abandono de puesto",X23)))</formula>
    </cfRule>
  </conditionalFormatting>
  <conditionalFormatting sqref="X40:Z40">
    <cfRule type="containsText" dxfId="6320" priority="21793" operator="containsText" text="Abandono de puesto">
      <formula>NOT(ISERROR(SEARCH("Abandono de puesto",X40)))</formula>
    </cfRule>
    <cfRule type="containsText" dxfId="6319" priority="21794" operator="containsText" text="Renuncia">
      <formula>NOT(ISERROR(SEARCH("Renuncia",X40)))</formula>
    </cfRule>
  </conditionalFormatting>
  <conditionalFormatting sqref="X45:Z45">
    <cfRule type="containsText" dxfId="6318" priority="21791" operator="containsText" text="Renuncia">
      <formula>NOT(ISERROR(SEARCH("Renuncia",X45)))</formula>
    </cfRule>
    <cfRule type="containsText" dxfId="6317" priority="21792" operator="containsText" text="Abandono de puesto">
      <formula>NOT(ISERROR(SEARCH("Abandono de puesto",X45)))</formula>
    </cfRule>
  </conditionalFormatting>
  <conditionalFormatting sqref="X56:Z56">
    <cfRule type="containsText" dxfId="6316" priority="21773" operator="containsText" text="Renuncia">
      <formula>NOT(ISERROR(SEARCH("Renuncia",X56)))</formula>
    </cfRule>
    <cfRule type="containsText" dxfId="6315" priority="21774" operator="containsText" text="Abandono de puesto">
      <formula>NOT(ISERROR(SEARCH("Abandono de puesto",X56)))</formula>
    </cfRule>
  </conditionalFormatting>
  <conditionalFormatting sqref="X69:Z69">
    <cfRule type="containsText" dxfId="6314" priority="27297" operator="containsText" text="Abandono de puesto">
      <formula>NOT(ISERROR(SEARCH("Abandono de puesto",X69)))</formula>
    </cfRule>
  </conditionalFormatting>
  <conditionalFormatting sqref="X84:Z84">
    <cfRule type="containsText" dxfId="6313" priority="21759" operator="containsText" text="Renuncia">
      <formula>NOT(ISERROR(SEARCH("Renuncia",X84)))</formula>
    </cfRule>
    <cfRule type="containsText" dxfId="6312" priority="21760" operator="containsText" text="Abandono de puesto">
      <formula>NOT(ISERROR(SEARCH("Abandono de puesto",X84)))</formula>
    </cfRule>
    <cfRule type="containsText" priority="21761" operator="containsText" text="Abandono de puesto">
      <formula>NOT(ISERROR(SEARCH("Abandono de puesto",X84)))</formula>
    </cfRule>
    <cfRule type="containsText" dxfId="6311" priority="21762" operator="containsText" text="Abandono de puesto">
      <formula>NOT(ISERROR(SEARCH("Abandono de puesto",X84)))</formula>
    </cfRule>
    <cfRule type="containsText" dxfId="6310" priority="21763" operator="containsText" text="Abandono de puesto">
      <formula>NOT(ISERROR(SEARCH("Abandono de puesto",X84)))</formula>
    </cfRule>
    <cfRule type="containsText" dxfId="6309" priority="21764" operator="containsText" text="Abandono de puesto">
      <formula>NOT(ISERROR(SEARCH("Abandono de puesto",X84)))</formula>
    </cfRule>
    <cfRule type="containsText" dxfId="6308" priority="21765" operator="containsText" text="Abandono de puesto">
      <formula>NOT(ISERROR(SEARCH("Abandono de puesto",X84)))</formula>
    </cfRule>
    <cfRule type="containsText" dxfId="6307" priority="21766" operator="containsText" text="Abandono de puesto">
      <formula>NOT(ISERROR(SEARCH("Abandono de puesto",X84)))</formula>
    </cfRule>
    <cfRule type="containsText" dxfId="6306" priority="21767" operator="containsText" text="Abandono de puesto">
      <formula>NOT(ISERROR(SEARCH("Abandono de puesto",X84)))</formula>
    </cfRule>
    <cfRule type="containsText" dxfId="6305" priority="21768" operator="containsText" text="Renuncia">
      <formula>NOT(ISERROR(SEARCH("Renuncia",X84)))</formula>
    </cfRule>
    <cfRule type="containsText" dxfId="6304" priority="21769" operator="containsText" text="Renuncia">
      <formula>NOT(ISERROR(SEARCH("Renuncia",X84)))</formula>
    </cfRule>
    <cfRule type="containsText" dxfId="6303" priority="21770" operator="containsText" text="Abandono de puesto">
      <formula>NOT(ISERROR(SEARCH("Abandono de puesto",X84)))</formula>
    </cfRule>
    <cfRule type="containsText" dxfId="6302" priority="21771" operator="containsText" text="Renuncia">
      <formula>NOT(ISERROR(SEARCH("Renuncia",X84)))</formula>
    </cfRule>
    <cfRule type="containsText" dxfId="6301" priority="21772" operator="containsText" text="Abandono de puesto">
      <formula>NOT(ISERROR(SEARCH("Abandono de puesto",X84)))</formula>
    </cfRule>
  </conditionalFormatting>
  <conditionalFormatting sqref="X93:Z93">
    <cfRule type="containsText" dxfId="6300" priority="21731" operator="containsText" text="Renuncia">
      <formula>NOT(ISERROR(SEARCH("Renuncia",X93)))</formula>
    </cfRule>
    <cfRule type="containsText" dxfId="6299" priority="21732" operator="containsText" text="Abandono de puesto">
      <formula>NOT(ISERROR(SEARCH("Abandono de puesto",X93)))</formula>
    </cfRule>
    <cfRule type="containsText" priority="21733" operator="containsText" text="Abandono de puesto">
      <formula>NOT(ISERROR(SEARCH("Abandono de puesto",X93)))</formula>
    </cfRule>
    <cfRule type="containsText" dxfId="6298" priority="21734" operator="containsText" text="Abandono de puesto">
      <formula>NOT(ISERROR(SEARCH("Abandono de puesto",X93)))</formula>
    </cfRule>
    <cfRule type="containsText" dxfId="6297" priority="21735" operator="containsText" text="Abandono de puesto">
      <formula>NOT(ISERROR(SEARCH("Abandono de puesto",X93)))</formula>
    </cfRule>
    <cfRule type="containsText" dxfId="6296" priority="21736" operator="containsText" text="Abandono de puesto">
      <formula>NOT(ISERROR(SEARCH("Abandono de puesto",X93)))</formula>
    </cfRule>
    <cfRule type="containsText" dxfId="6295" priority="21737" operator="containsText" text="Abandono de puesto">
      <formula>NOT(ISERROR(SEARCH("Abandono de puesto",X93)))</formula>
    </cfRule>
    <cfRule type="containsText" dxfId="6294" priority="21738" operator="containsText" text="Abandono de puesto">
      <formula>NOT(ISERROR(SEARCH("Abandono de puesto",X93)))</formula>
    </cfRule>
    <cfRule type="containsText" dxfId="6293" priority="21739" operator="containsText" text="Abandono de puesto">
      <formula>NOT(ISERROR(SEARCH("Abandono de puesto",X93)))</formula>
    </cfRule>
    <cfRule type="containsText" dxfId="6292" priority="21740" operator="containsText" text="Renuncia">
      <formula>NOT(ISERROR(SEARCH("Renuncia",X93)))</formula>
    </cfRule>
    <cfRule type="containsText" dxfId="6291" priority="21741" operator="containsText" text="Renuncia">
      <formula>NOT(ISERROR(SEARCH("Renuncia",X93)))</formula>
    </cfRule>
    <cfRule type="containsText" dxfId="6290" priority="21742" operator="containsText" text="Abandono de puesto">
      <formula>NOT(ISERROR(SEARCH("Abandono de puesto",X93)))</formula>
    </cfRule>
    <cfRule type="containsText" dxfId="6289" priority="21743" operator="containsText" text="Renuncia">
      <formula>NOT(ISERROR(SEARCH("Renuncia",X93)))</formula>
    </cfRule>
    <cfRule type="containsText" dxfId="6288" priority="21744" operator="containsText" text="Abandono de puesto">
      <formula>NOT(ISERROR(SEARCH("Abandono de puesto",X93)))</formula>
    </cfRule>
  </conditionalFormatting>
  <conditionalFormatting sqref="X97:Z97">
    <cfRule type="containsText" dxfId="6287" priority="21649" operator="containsText" text="Renuncia">
      <formula>NOT(ISERROR(SEARCH("Renuncia",X97)))</formula>
    </cfRule>
    <cfRule type="containsText" dxfId="6286" priority="21650" operator="containsText" text="Abandono de puesto">
      <formula>NOT(ISERROR(SEARCH("Abandono de puesto",X97)))</formula>
    </cfRule>
    <cfRule type="containsText" dxfId="6285" priority="21651" operator="containsText" text="Renuncia">
      <formula>NOT(ISERROR(SEARCH("Renuncia",X97)))</formula>
    </cfRule>
    <cfRule type="containsText" dxfId="6284" priority="21652" operator="containsText" text="Abandono de puesto">
      <formula>NOT(ISERROR(SEARCH("Abandono de puesto",X97)))</formula>
    </cfRule>
    <cfRule type="containsText" dxfId="6283" priority="21653" operator="containsText" text="Renuncia">
      <formula>NOT(ISERROR(SEARCH("Renuncia",X97)))</formula>
    </cfRule>
    <cfRule type="containsText" dxfId="6282" priority="21654" operator="containsText" text="Renuncia">
      <formula>NOT(ISERROR(SEARCH("Renuncia",X97)))</formula>
    </cfRule>
    <cfRule type="containsText" dxfId="6281" priority="21655" operator="containsText" text="Renuncia">
      <formula>NOT(ISERROR(SEARCH("Renuncia",X97)))</formula>
    </cfRule>
    <cfRule type="containsText" dxfId="6280" priority="21656" operator="containsText" text="Abandono de puesto">
      <formula>NOT(ISERROR(SEARCH("Abandono de puesto",X97)))</formula>
    </cfRule>
    <cfRule type="containsText" dxfId="6279" priority="21657" operator="containsText" text="Renuncia">
      <formula>NOT(ISERROR(SEARCH("Renuncia",X97)))</formula>
    </cfRule>
    <cfRule type="containsText" dxfId="6278" priority="21658" operator="containsText" text="Abandono de puesto">
      <formula>NOT(ISERROR(SEARCH("Abandono de puesto",X97)))</formula>
    </cfRule>
    <cfRule type="containsText" dxfId="6277" priority="21659" operator="containsText" text="Renuncia">
      <formula>NOT(ISERROR(SEARCH("Renuncia",X97)))</formula>
    </cfRule>
    <cfRule type="containsText" dxfId="6276" priority="21660" operator="containsText" text="Abandono de puesto">
      <formula>NOT(ISERROR(SEARCH("Abandono de puesto",X97)))</formula>
    </cfRule>
    <cfRule type="containsText" dxfId="6275" priority="21661" operator="containsText" text="Abandono de puesto">
      <formula>NOT(ISERROR(SEARCH("Abandono de puesto",X97)))</formula>
    </cfRule>
    <cfRule type="containsText" dxfId="6274" priority="21662" operator="containsText" text="Abandono de puesto">
      <formula>NOT(ISERROR(SEARCH("Abandono de puesto",X97)))</formula>
    </cfRule>
    <cfRule type="containsText" dxfId="6273" priority="21663" operator="containsText" text="Abandono de puesto">
      <formula>NOT(ISERROR(SEARCH("Abandono de puesto",X97)))</formula>
    </cfRule>
    <cfRule type="containsText" dxfId="6272" priority="21664" operator="containsText" text="Renuncia">
      <formula>NOT(ISERROR(SEARCH("Renuncia",X97)))</formula>
    </cfRule>
    <cfRule type="containsText" dxfId="6271" priority="21665" operator="containsText" text="Abandono de puesto">
      <formula>NOT(ISERROR(SEARCH("Abandono de puesto",X97)))</formula>
    </cfRule>
    <cfRule type="containsText" dxfId="6270" priority="21666" operator="containsText" text="Renuncia">
      <formula>NOT(ISERROR(SEARCH("Renuncia",X97)))</formula>
    </cfRule>
    <cfRule type="containsText" dxfId="6269" priority="21667" operator="containsText" text="Renuncia">
      <formula>NOT(ISERROR(SEARCH("Renuncia",X97)))</formula>
    </cfRule>
    <cfRule type="containsText" dxfId="6268" priority="21668" operator="containsText" text="Renuncia">
      <formula>NOT(ISERROR(SEARCH("Renuncia",X97)))</formula>
    </cfRule>
    <cfRule type="containsText" dxfId="6267" priority="21669" operator="containsText" text="Abandono de puesto">
      <formula>NOT(ISERROR(SEARCH("Abandono de puesto",X97)))</formula>
    </cfRule>
    <cfRule type="containsText" dxfId="6266" priority="21670" operator="containsText" text="Renuncia">
      <formula>NOT(ISERROR(SEARCH("Renuncia",X97)))</formula>
    </cfRule>
    <cfRule type="containsText" dxfId="6265" priority="21671" operator="containsText" text="Renuncia">
      <formula>NOT(ISERROR(SEARCH("Renuncia",X97)))</formula>
    </cfRule>
    <cfRule type="containsText" dxfId="6264" priority="21672" operator="containsText" text="Abandono de puesto">
      <formula>NOT(ISERROR(SEARCH("Abandono de puesto",X97)))</formula>
    </cfRule>
    <cfRule type="containsText" dxfId="6263" priority="21673" operator="containsText" text="Renuncia">
      <formula>NOT(ISERROR(SEARCH("Renuncia",X97)))</formula>
    </cfRule>
    <cfRule type="containsText" dxfId="6262" priority="21674" operator="containsText" text="Renuncia">
      <formula>NOT(ISERROR(SEARCH("Renuncia",X97)))</formula>
    </cfRule>
    <cfRule type="containsText" dxfId="6261" priority="21675" operator="containsText" text="Abandono de puesto">
      <formula>NOT(ISERROR(SEARCH("Abandono de puesto",X97)))</formula>
    </cfRule>
    <cfRule type="containsText" dxfId="6260" priority="21676" operator="containsText" text="Renuncia">
      <formula>NOT(ISERROR(SEARCH("Renuncia",X97)))</formula>
    </cfRule>
    <cfRule type="containsText" dxfId="6259" priority="21677" operator="containsText" text="Abandono de puesto">
      <formula>NOT(ISERROR(SEARCH("Abandono de puesto",X97)))</formula>
    </cfRule>
    <cfRule type="containsText" dxfId="6258" priority="21678" operator="containsText" text="Renuncia">
      <formula>NOT(ISERROR(SEARCH("Renuncia",X97)))</formula>
    </cfRule>
    <cfRule type="containsText" dxfId="6257" priority="21679" operator="containsText" text="Renuncia">
      <formula>NOT(ISERROR(SEARCH("Renuncia",X97)))</formula>
    </cfRule>
    <cfRule type="containsText" dxfId="6256" priority="21680" operator="containsText" text="Abandono de puesto">
      <formula>NOT(ISERROR(SEARCH("Abandono de puesto",X97)))</formula>
    </cfRule>
    <cfRule type="containsText" dxfId="6255" priority="21681" operator="containsText" text="Renuncia">
      <formula>NOT(ISERROR(SEARCH("Renuncia",X97)))</formula>
    </cfRule>
    <cfRule type="containsText" dxfId="6254" priority="21682" operator="containsText" text="Renuncia">
      <formula>NOT(ISERROR(SEARCH("Renuncia",X97)))</formula>
    </cfRule>
    <cfRule type="containsText" dxfId="6253" priority="21683" operator="containsText" text="Abandono de puesto">
      <formula>NOT(ISERROR(SEARCH("Abandono de puesto",X97)))</formula>
    </cfRule>
    <cfRule type="containsText" dxfId="6252" priority="21684" operator="containsText" text="Renuncia">
      <formula>NOT(ISERROR(SEARCH("Renuncia",X97)))</formula>
    </cfRule>
    <cfRule type="containsText" dxfId="6251" priority="21685" operator="containsText" text="Abandono de puesto">
      <formula>NOT(ISERROR(SEARCH("Abandono de puesto",X97)))</formula>
    </cfRule>
    <cfRule type="containsText" dxfId="6250" priority="21686" operator="containsText" text="Renuncia">
      <formula>NOT(ISERROR(SEARCH("Renuncia",X97)))</formula>
    </cfRule>
    <cfRule type="containsText" dxfId="6249" priority="21687" operator="containsText" text="Renuncia">
      <formula>NOT(ISERROR(SEARCH("Renuncia",X97)))</formula>
    </cfRule>
    <cfRule type="containsText" dxfId="6248" priority="21688" operator="containsText" text="Abandono de puesto">
      <formula>NOT(ISERROR(SEARCH("Abandono de puesto",X97)))</formula>
    </cfRule>
    <cfRule type="containsText" dxfId="6247" priority="21689" operator="containsText" text="Renuncia">
      <formula>NOT(ISERROR(SEARCH("Renuncia",X97)))</formula>
    </cfRule>
    <cfRule type="containsText" dxfId="6246" priority="21690" operator="containsText" text="Renuncia">
      <formula>NOT(ISERROR(SEARCH("Renuncia",X97)))</formula>
    </cfRule>
    <cfRule type="containsText" dxfId="6245" priority="21691" operator="containsText" text="Abandono de puesto">
      <formula>NOT(ISERROR(SEARCH("Abandono de puesto",X97)))</formula>
    </cfRule>
    <cfRule type="containsText" dxfId="6244" priority="21692" operator="containsText" text="Renuncia">
      <formula>NOT(ISERROR(SEARCH("Renuncia",X97)))</formula>
    </cfRule>
    <cfRule type="containsText" dxfId="6243" priority="21693" operator="containsText" text="Abandono de puesto">
      <formula>NOT(ISERROR(SEARCH("Abandono de puesto",X97)))</formula>
    </cfRule>
    <cfRule type="containsText" dxfId="6242" priority="21694" operator="containsText" text="Renuncia">
      <formula>NOT(ISERROR(SEARCH("Renuncia",X97)))</formula>
    </cfRule>
    <cfRule type="containsText" dxfId="6241" priority="21695" operator="containsText" text="Renuncia">
      <formula>NOT(ISERROR(SEARCH("Renuncia",X97)))</formula>
    </cfRule>
    <cfRule type="containsText" dxfId="6240" priority="21696" operator="containsText" text="Abandono de puesto">
      <formula>NOT(ISERROR(SEARCH("Abandono de puesto",X97)))</formula>
    </cfRule>
    <cfRule type="containsText" dxfId="6239" priority="21697" operator="containsText" text="Renuncia">
      <formula>NOT(ISERROR(SEARCH("Renuncia",X97)))</formula>
    </cfRule>
    <cfRule type="containsText" dxfId="6238" priority="21698" operator="containsText" text="Abandono de puesto">
      <formula>NOT(ISERROR(SEARCH("Abandono de puesto",X97)))</formula>
    </cfRule>
    <cfRule type="containsText" dxfId="6237" priority="21699" operator="containsText" text="Renuncia">
      <formula>NOT(ISERROR(SEARCH("Renuncia",X97)))</formula>
    </cfRule>
    <cfRule type="containsText" dxfId="6236" priority="21700" operator="containsText" text="Abandono de puesto">
      <formula>NOT(ISERROR(SEARCH("Abandono de puesto",X97)))</formula>
    </cfRule>
    <cfRule type="containsText" dxfId="6235" priority="21701" operator="containsText" text="Renuncia">
      <formula>NOT(ISERROR(SEARCH("Renuncia",X97)))</formula>
    </cfRule>
    <cfRule type="containsText" dxfId="6234" priority="21702" operator="containsText" text="Abandono de puesto">
      <formula>NOT(ISERROR(SEARCH("Abandono de puesto",X97)))</formula>
    </cfRule>
    <cfRule type="containsText" dxfId="6233" priority="21703" operator="containsText" text="Renuncia">
      <formula>NOT(ISERROR(SEARCH("Renuncia",X97)))</formula>
    </cfRule>
    <cfRule type="containsText" dxfId="6232" priority="21704" operator="containsText" text="Abandono de puesto">
      <formula>NOT(ISERROR(SEARCH("Abandono de puesto",X97)))</formula>
    </cfRule>
    <cfRule type="containsText" dxfId="6231" priority="21705" operator="containsText" text="Renuncia">
      <formula>NOT(ISERROR(SEARCH("Renuncia",X97)))</formula>
    </cfRule>
    <cfRule type="containsText" dxfId="6230" priority="21706" operator="containsText" text="Abandono de puesto">
      <formula>NOT(ISERROR(SEARCH("Abandono de puesto",X97)))</formula>
    </cfRule>
    <cfRule type="containsText" dxfId="6229" priority="21707" operator="containsText" text="Renuncia">
      <formula>NOT(ISERROR(SEARCH("Renuncia",X97)))</formula>
    </cfRule>
    <cfRule type="containsText" dxfId="6228" priority="21708" operator="containsText" text="Abandono de puesto">
      <formula>NOT(ISERROR(SEARCH("Abandono de puesto",X97)))</formula>
    </cfRule>
    <cfRule type="containsText" dxfId="6227" priority="21709" operator="containsText" text="Renuncia">
      <formula>NOT(ISERROR(SEARCH("Renuncia",X97)))</formula>
    </cfRule>
    <cfRule type="containsText" dxfId="6226" priority="21710" operator="containsText" text="Renuncia">
      <formula>NOT(ISERROR(SEARCH("Renuncia",X97)))</formula>
    </cfRule>
    <cfRule type="containsText" dxfId="6225" priority="21711" operator="containsText" text="Abandono de puesto">
      <formula>NOT(ISERROR(SEARCH("Abandono de puesto",X97)))</formula>
    </cfRule>
    <cfRule type="containsText" dxfId="6224" priority="21712" operator="containsText" text="Renuncia">
      <formula>NOT(ISERROR(SEARCH("Renuncia",X97)))</formula>
    </cfRule>
    <cfRule type="containsText" dxfId="6223" priority="21713" operator="containsText" text="Abandono de puesto">
      <formula>NOT(ISERROR(SEARCH("Abandono de puesto",X97)))</formula>
    </cfRule>
    <cfRule type="containsText" dxfId="6222" priority="21714" operator="containsText" text="Renuncia">
      <formula>NOT(ISERROR(SEARCH("Renuncia",X97)))</formula>
    </cfRule>
    <cfRule type="containsText" dxfId="6221" priority="21715" operator="containsText" text="Abandono de puesto">
      <formula>NOT(ISERROR(SEARCH("Abandono de puesto",X97)))</formula>
    </cfRule>
    <cfRule type="containsText" dxfId="6220" priority="21716" operator="containsText" text="Abandono de puesto">
      <formula>NOT(ISERROR(SEARCH("Abandono de puesto",X97)))</formula>
    </cfRule>
    <cfRule type="containsText" dxfId="6219" priority="21717" operator="containsText" text="Renuncia">
      <formula>NOT(ISERROR(SEARCH("Renuncia",X97)))</formula>
    </cfRule>
    <cfRule type="containsText" dxfId="6218" priority="21718" operator="containsText" text="Renuncia">
      <formula>NOT(ISERROR(SEARCH("Renuncia",X97)))</formula>
    </cfRule>
    <cfRule type="containsText" dxfId="6217" priority="21719" operator="containsText" text="Abandono de puesto">
      <formula>NOT(ISERROR(SEARCH("Abandono de puesto",X97)))</formula>
    </cfRule>
    <cfRule type="containsText" dxfId="6216" priority="21720" operator="containsText" text="Renuncia">
      <formula>NOT(ISERROR(SEARCH("Renuncia",X97)))</formula>
    </cfRule>
    <cfRule type="containsText" dxfId="6215" priority="21721" operator="containsText" text="Renuncia">
      <formula>NOT(ISERROR(SEARCH("Renuncia",X97)))</formula>
    </cfRule>
    <cfRule type="containsText" dxfId="6214" priority="21722" operator="containsText" text="Abandono de puesto">
      <formula>NOT(ISERROR(SEARCH("Abandono de puesto",X97)))</formula>
    </cfRule>
    <cfRule type="containsText" dxfId="6213" priority="21723" operator="containsText" text="Renuncia">
      <formula>NOT(ISERROR(SEARCH("Renuncia",X97)))</formula>
    </cfRule>
    <cfRule type="containsText" dxfId="6212" priority="21724" operator="containsText" text="Abandono de puesto">
      <formula>NOT(ISERROR(SEARCH("Abandono de puesto",X97)))</formula>
    </cfRule>
    <cfRule type="containsText" dxfId="6211" priority="21725" operator="containsText" text="Renuncia">
      <formula>NOT(ISERROR(SEARCH("Renuncia",X97)))</formula>
    </cfRule>
    <cfRule type="containsText" dxfId="6210" priority="21726" operator="containsText" text="Renuncia">
      <formula>NOT(ISERROR(SEARCH("Renuncia",X97)))</formula>
    </cfRule>
    <cfRule type="containsText" dxfId="6209" priority="21727" operator="containsText" text="Abandono de puesto">
      <formula>NOT(ISERROR(SEARCH("Abandono de puesto",X97)))</formula>
    </cfRule>
    <cfRule type="containsText" dxfId="6208" priority="21728" operator="containsText" text="Renuncia">
      <formula>NOT(ISERROR(SEARCH("Renuncia",X97)))</formula>
    </cfRule>
    <cfRule type="containsText" dxfId="6207" priority="21729" operator="containsText" text="Abandono de puesto">
      <formula>NOT(ISERROR(SEARCH("Abandono de puesto",X97)))</formula>
    </cfRule>
    <cfRule type="containsText" dxfId="6206" priority="21730" operator="containsText" text="Renuncia">
      <formula>NOT(ISERROR(SEARCH("Renuncia",X97)))</formula>
    </cfRule>
  </conditionalFormatting>
  <conditionalFormatting sqref="X97:Z98">
    <cfRule type="containsText" priority="21648" operator="containsText" text="Abandono de puesto">
      <formula>NOT(ISERROR(SEARCH("Abandono de puesto",X97)))</formula>
    </cfRule>
  </conditionalFormatting>
  <conditionalFormatting sqref="X98:Z98">
    <cfRule type="containsText" dxfId="6205" priority="21566" operator="containsText" text="Renuncia">
      <formula>NOT(ISERROR(SEARCH("Renuncia",X98)))</formula>
    </cfRule>
    <cfRule type="containsText" dxfId="6204" priority="21567" operator="containsText" text="Abandono de puesto">
      <formula>NOT(ISERROR(SEARCH("Abandono de puesto",X98)))</formula>
    </cfRule>
    <cfRule type="containsText" dxfId="6203" priority="21568" operator="containsText" text="Renuncia">
      <formula>NOT(ISERROR(SEARCH("Renuncia",X98)))</formula>
    </cfRule>
    <cfRule type="containsText" dxfId="6202" priority="21569" operator="containsText" text="Abandono de puesto">
      <formula>NOT(ISERROR(SEARCH("Abandono de puesto",X98)))</formula>
    </cfRule>
    <cfRule type="containsText" dxfId="6201" priority="21570" operator="containsText" text="Renuncia">
      <formula>NOT(ISERROR(SEARCH("Renuncia",X98)))</formula>
    </cfRule>
    <cfRule type="containsText" dxfId="6200" priority="21571" operator="containsText" text="Renuncia">
      <formula>NOT(ISERROR(SEARCH("Renuncia",X98)))</formula>
    </cfRule>
    <cfRule type="containsText" dxfId="6199" priority="21572" operator="containsText" text="Renuncia">
      <formula>NOT(ISERROR(SEARCH("Renuncia",X98)))</formula>
    </cfRule>
    <cfRule type="containsText" dxfId="6198" priority="21573" operator="containsText" text="Abandono de puesto">
      <formula>NOT(ISERROR(SEARCH("Abandono de puesto",X98)))</formula>
    </cfRule>
    <cfRule type="containsText" dxfId="6197" priority="21574" operator="containsText" text="Renuncia">
      <formula>NOT(ISERROR(SEARCH("Renuncia",X98)))</formula>
    </cfRule>
    <cfRule type="containsText" dxfId="6196" priority="21575" operator="containsText" text="Abandono de puesto">
      <formula>NOT(ISERROR(SEARCH("Abandono de puesto",X98)))</formula>
    </cfRule>
    <cfRule type="containsText" dxfId="6195" priority="21576" operator="containsText" text="Renuncia">
      <formula>NOT(ISERROR(SEARCH("Renuncia",X98)))</formula>
    </cfRule>
    <cfRule type="containsText" dxfId="6194" priority="21577" operator="containsText" text="Abandono de puesto">
      <formula>NOT(ISERROR(SEARCH("Abandono de puesto",X98)))</formula>
    </cfRule>
    <cfRule type="containsText" dxfId="6193" priority="21578" operator="containsText" text="Abandono de puesto">
      <formula>NOT(ISERROR(SEARCH("Abandono de puesto",X98)))</formula>
    </cfRule>
    <cfRule type="containsText" dxfId="6192" priority="21579" operator="containsText" text="Abandono de puesto">
      <formula>NOT(ISERROR(SEARCH("Abandono de puesto",X98)))</formula>
    </cfRule>
    <cfRule type="containsText" dxfId="6191" priority="21580" operator="containsText" text="Abandono de puesto">
      <formula>NOT(ISERROR(SEARCH("Abandono de puesto",X98)))</formula>
    </cfRule>
    <cfRule type="containsText" dxfId="6190" priority="21581" operator="containsText" text="Renuncia">
      <formula>NOT(ISERROR(SEARCH("Renuncia",X98)))</formula>
    </cfRule>
    <cfRule type="containsText" dxfId="6189" priority="21582" operator="containsText" text="Abandono de puesto">
      <formula>NOT(ISERROR(SEARCH("Abandono de puesto",X98)))</formula>
    </cfRule>
    <cfRule type="containsText" dxfId="6188" priority="21583" operator="containsText" text="Renuncia">
      <formula>NOT(ISERROR(SEARCH("Renuncia",X98)))</formula>
    </cfRule>
    <cfRule type="containsText" dxfId="6187" priority="21584" operator="containsText" text="Renuncia">
      <formula>NOT(ISERROR(SEARCH("Renuncia",X98)))</formula>
    </cfRule>
    <cfRule type="containsText" dxfId="6186" priority="21585" operator="containsText" text="Renuncia">
      <formula>NOT(ISERROR(SEARCH("Renuncia",X98)))</formula>
    </cfRule>
    <cfRule type="containsText" dxfId="6185" priority="21586" operator="containsText" text="Abandono de puesto">
      <formula>NOT(ISERROR(SEARCH("Abandono de puesto",X98)))</formula>
    </cfRule>
    <cfRule type="containsText" dxfId="6184" priority="21587" operator="containsText" text="Renuncia">
      <formula>NOT(ISERROR(SEARCH("Renuncia",X98)))</formula>
    </cfRule>
    <cfRule type="containsText" dxfId="6183" priority="21588" operator="containsText" text="Renuncia">
      <formula>NOT(ISERROR(SEARCH("Renuncia",X98)))</formula>
    </cfRule>
    <cfRule type="containsText" dxfId="6182" priority="21589" operator="containsText" text="Abandono de puesto">
      <formula>NOT(ISERROR(SEARCH("Abandono de puesto",X98)))</formula>
    </cfRule>
    <cfRule type="containsText" dxfId="6181" priority="21590" operator="containsText" text="Renuncia">
      <formula>NOT(ISERROR(SEARCH("Renuncia",X98)))</formula>
    </cfRule>
    <cfRule type="containsText" dxfId="6180" priority="21591" operator="containsText" text="Renuncia">
      <formula>NOT(ISERROR(SEARCH("Renuncia",X98)))</formula>
    </cfRule>
    <cfRule type="containsText" dxfId="6179" priority="21592" operator="containsText" text="Abandono de puesto">
      <formula>NOT(ISERROR(SEARCH("Abandono de puesto",X98)))</formula>
    </cfRule>
    <cfRule type="containsText" dxfId="6178" priority="21593" operator="containsText" text="Renuncia">
      <formula>NOT(ISERROR(SEARCH("Renuncia",X98)))</formula>
    </cfRule>
    <cfRule type="containsText" dxfId="6177" priority="21594" operator="containsText" text="Abandono de puesto">
      <formula>NOT(ISERROR(SEARCH("Abandono de puesto",X98)))</formula>
    </cfRule>
    <cfRule type="containsText" dxfId="6176" priority="21595" operator="containsText" text="Renuncia">
      <formula>NOT(ISERROR(SEARCH("Renuncia",X98)))</formula>
    </cfRule>
    <cfRule type="containsText" dxfId="6175" priority="21596" operator="containsText" text="Renuncia">
      <formula>NOT(ISERROR(SEARCH("Renuncia",X98)))</formula>
    </cfRule>
    <cfRule type="containsText" dxfId="6174" priority="21597" operator="containsText" text="Abandono de puesto">
      <formula>NOT(ISERROR(SEARCH("Abandono de puesto",X98)))</formula>
    </cfRule>
    <cfRule type="containsText" dxfId="6173" priority="21598" operator="containsText" text="Renuncia">
      <formula>NOT(ISERROR(SEARCH("Renuncia",X98)))</formula>
    </cfRule>
    <cfRule type="containsText" dxfId="6172" priority="21599" operator="containsText" text="Renuncia">
      <formula>NOT(ISERROR(SEARCH("Renuncia",X98)))</formula>
    </cfRule>
    <cfRule type="containsText" dxfId="6171" priority="21600" operator="containsText" text="Abandono de puesto">
      <formula>NOT(ISERROR(SEARCH("Abandono de puesto",X98)))</formula>
    </cfRule>
    <cfRule type="containsText" dxfId="6170" priority="21601" operator="containsText" text="Renuncia">
      <formula>NOT(ISERROR(SEARCH("Renuncia",X98)))</formula>
    </cfRule>
    <cfRule type="containsText" dxfId="6169" priority="21602" operator="containsText" text="Abandono de puesto">
      <formula>NOT(ISERROR(SEARCH("Abandono de puesto",X98)))</formula>
    </cfRule>
    <cfRule type="containsText" dxfId="6168" priority="21603" operator="containsText" text="Renuncia">
      <formula>NOT(ISERROR(SEARCH("Renuncia",X98)))</formula>
    </cfRule>
    <cfRule type="containsText" dxfId="6167" priority="21604" operator="containsText" text="Renuncia">
      <formula>NOT(ISERROR(SEARCH("Renuncia",X98)))</formula>
    </cfRule>
    <cfRule type="containsText" dxfId="6166" priority="21605" operator="containsText" text="Abandono de puesto">
      <formula>NOT(ISERROR(SEARCH("Abandono de puesto",X98)))</formula>
    </cfRule>
    <cfRule type="containsText" dxfId="6165" priority="21606" operator="containsText" text="Renuncia">
      <formula>NOT(ISERROR(SEARCH("Renuncia",X98)))</formula>
    </cfRule>
    <cfRule type="containsText" dxfId="6164" priority="21607" operator="containsText" text="Renuncia">
      <formula>NOT(ISERROR(SEARCH("Renuncia",X98)))</formula>
    </cfRule>
    <cfRule type="containsText" dxfId="6163" priority="21608" operator="containsText" text="Abandono de puesto">
      <formula>NOT(ISERROR(SEARCH("Abandono de puesto",X98)))</formula>
    </cfRule>
    <cfRule type="containsText" dxfId="6162" priority="21609" operator="containsText" text="Renuncia">
      <formula>NOT(ISERROR(SEARCH("Renuncia",X98)))</formula>
    </cfRule>
    <cfRule type="containsText" dxfId="6161" priority="21610" operator="containsText" text="Abandono de puesto">
      <formula>NOT(ISERROR(SEARCH("Abandono de puesto",X98)))</formula>
    </cfRule>
    <cfRule type="containsText" dxfId="6160" priority="21611" operator="containsText" text="Renuncia">
      <formula>NOT(ISERROR(SEARCH("Renuncia",X98)))</formula>
    </cfRule>
    <cfRule type="containsText" dxfId="6159" priority="21612" operator="containsText" text="Renuncia">
      <formula>NOT(ISERROR(SEARCH("Renuncia",X98)))</formula>
    </cfRule>
    <cfRule type="containsText" dxfId="6158" priority="21613" operator="containsText" text="Abandono de puesto">
      <formula>NOT(ISERROR(SEARCH("Abandono de puesto",X98)))</formula>
    </cfRule>
    <cfRule type="containsText" dxfId="6157" priority="21614" operator="containsText" text="Renuncia">
      <formula>NOT(ISERROR(SEARCH("Renuncia",X98)))</formula>
    </cfRule>
    <cfRule type="containsText" dxfId="6156" priority="21615" operator="containsText" text="Abandono de puesto">
      <formula>NOT(ISERROR(SEARCH("Abandono de puesto",X98)))</formula>
    </cfRule>
    <cfRule type="containsText" dxfId="6155" priority="21616" operator="containsText" text="Renuncia">
      <formula>NOT(ISERROR(SEARCH("Renuncia",X98)))</formula>
    </cfRule>
    <cfRule type="containsText" dxfId="6154" priority="21617" operator="containsText" text="Abandono de puesto">
      <formula>NOT(ISERROR(SEARCH("Abandono de puesto",X98)))</formula>
    </cfRule>
    <cfRule type="containsText" dxfId="6153" priority="21618" operator="containsText" text="Renuncia">
      <formula>NOT(ISERROR(SEARCH("Renuncia",X98)))</formula>
    </cfRule>
    <cfRule type="containsText" dxfId="6152" priority="21619" operator="containsText" text="Abandono de puesto">
      <formula>NOT(ISERROR(SEARCH("Abandono de puesto",X98)))</formula>
    </cfRule>
    <cfRule type="containsText" dxfId="6151" priority="21620" operator="containsText" text="Renuncia">
      <formula>NOT(ISERROR(SEARCH("Renuncia",X98)))</formula>
    </cfRule>
    <cfRule type="containsText" dxfId="6150" priority="21621" operator="containsText" text="Abandono de puesto">
      <formula>NOT(ISERROR(SEARCH("Abandono de puesto",X98)))</formula>
    </cfRule>
    <cfRule type="containsText" dxfId="6149" priority="21622" operator="containsText" text="Renuncia">
      <formula>NOT(ISERROR(SEARCH("Renuncia",X98)))</formula>
    </cfRule>
    <cfRule type="containsText" dxfId="6148" priority="21623" operator="containsText" text="Abandono de puesto">
      <formula>NOT(ISERROR(SEARCH("Abandono de puesto",X98)))</formula>
    </cfRule>
    <cfRule type="containsText" dxfId="6147" priority="21624" operator="containsText" text="Renuncia">
      <formula>NOT(ISERROR(SEARCH("Renuncia",X98)))</formula>
    </cfRule>
    <cfRule type="containsText" dxfId="6146" priority="21625" operator="containsText" text="Abandono de puesto">
      <formula>NOT(ISERROR(SEARCH("Abandono de puesto",X98)))</formula>
    </cfRule>
    <cfRule type="containsText" dxfId="6145" priority="21626" operator="containsText" text="Renuncia">
      <formula>NOT(ISERROR(SEARCH("Renuncia",X98)))</formula>
    </cfRule>
    <cfRule type="containsText" dxfId="6144" priority="21627" operator="containsText" text="Renuncia">
      <formula>NOT(ISERROR(SEARCH("Renuncia",X98)))</formula>
    </cfRule>
    <cfRule type="containsText" dxfId="6143" priority="21628" operator="containsText" text="Abandono de puesto">
      <formula>NOT(ISERROR(SEARCH("Abandono de puesto",X98)))</formula>
    </cfRule>
    <cfRule type="containsText" dxfId="6142" priority="21629" operator="containsText" text="Renuncia">
      <formula>NOT(ISERROR(SEARCH("Renuncia",X98)))</formula>
    </cfRule>
    <cfRule type="containsText" dxfId="6141" priority="21630" operator="containsText" text="Abandono de puesto">
      <formula>NOT(ISERROR(SEARCH("Abandono de puesto",X98)))</formula>
    </cfRule>
    <cfRule type="containsText" dxfId="6140" priority="21631" operator="containsText" text="Renuncia">
      <formula>NOT(ISERROR(SEARCH("Renuncia",X98)))</formula>
    </cfRule>
    <cfRule type="containsText" dxfId="6139" priority="21632" operator="containsText" text="Abandono de puesto">
      <formula>NOT(ISERROR(SEARCH("Abandono de puesto",X98)))</formula>
    </cfRule>
    <cfRule type="containsText" dxfId="6138" priority="21633" operator="containsText" text="Abandono de puesto">
      <formula>NOT(ISERROR(SEARCH("Abandono de puesto",X98)))</formula>
    </cfRule>
    <cfRule type="containsText" dxfId="6137" priority="21634" operator="containsText" text="Renuncia">
      <formula>NOT(ISERROR(SEARCH("Renuncia",X98)))</formula>
    </cfRule>
    <cfRule type="containsText" dxfId="6136" priority="21635" operator="containsText" text="Renuncia">
      <formula>NOT(ISERROR(SEARCH("Renuncia",X98)))</formula>
    </cfRule>
    <cfRule type="containsText" dxfId="6135" priority="21636" operator="containsText" text="Abandono de puesto">
      <formula>NOT(ISERROR(SEARCH("Abandono de puesto",X98)))</formula>
    </cfRule>
    <cfRule type="containsText" dxfId="6134" priority="21637" operator="containsText" text="Renuncia">
      <formula>NOT(ISERROR(SEARCH("Renuncia",X98)))</formula>
    </cfRule>
    <cfRule type="containsText" dxfId="6133" priority="21638" operator="containsText" text="Renuncia">
      <formula>NOT(ISERROR(SEARCH("Renuncia",X98)))</formula>
    </cfRule>
    <cfRule type="containsText" dxfId="6132" priority="21639" operator="containsText" text="Abandono de puesto">
      <formula>NOT(ISERROR(SEARCH("Abandono de puesto",X98)))</formula>
    </cfRule>
    <cfRule type="containsText" dxfId="6131" priority="21640" operator="containsText" text="Renuncia">
      <formula>NOT(ISERROR(SEARCH("Renuncia",X98)))</formula>
    </cfRule>
    <cfRule type="containsText" dxfId="6130" priority="21641" operator="containsText" text="Abandono de puesto">
      <formula>NOT(ISERROR(SEARCH("Abandono de puesto",X98)))</formula>
    </cfRule>
    <cfRule type="containsText" dxfId="6129" priority="21642" operator="containsText" text="Renuncia">
      <formula>NOT(ISERROR(SEARCH("Renuncia",X98)))</formula>
    </cfRule>
    <cfRule type="containsText" dxfId="6128" priority="21643" operator="containsText" text="Renuncia">
      <formula>NOT(ISERROR(SEARCH("Renuncia",X98)))</formula>
    </cfRule>
    <cfRule type="containsText" dxfId="6127" priority="21644" operator="containsText" text="Abandono de puesto">
      <formula>NOT(ISERROR(SEARCH("Abandono de puesto",X98)))</formula>
    </cfRule>
    <cfRule type="containsText" dxfId="6126" priority="21645" operator="containsText" text="Renuncia">
      <formula>NOT(ISERROR(SEARCH("Renuncia",X98)))</formula>
    </cfRule>
    <cfRule type="containsText" dxfId="6125" priority="21646" operator="containsText" text="Abandono de puesto">
      <formula>NOT(ISERROR(SEARCH("Abandono de puesto",X98)))</formula>
    </cfRule>
    <cfRule type="containsText" dxfId="6124" priority="21647" operator="containsText" text="Renuncia">
      <formula>NOT(ISERROR(SEARCH("Renuncia",X98)))</formula>
    </cfRule>
  </conditionalFormatting>
  <conditionalFormatting sqref="X124:Z124">
    <cfRule type="containsText" dxfId="6123" priority="21565" operator="containsText" text="Renuncia">
      <formula>NOT(ISERROR(SEARCH("Renuncia",X124)))</formula>
    </cfRule>
  </conditionalFormatting>
  <conditionalFormatting sqref="X125:Z125">
    <cfRule type="containsText" dxfId="6122" priority="21564" operator="containsText" text="Renuncia">
      <formula>NOT(ISERROR(SEARCH("Renuncia",X125)))</formula>
    </cfRule>
  </conditionalFormatting>
  <conditionalFormatting sqref="X126:Z126">
    <cfRule type="containsText" dxfId="6121" priority="21563" operator="containsText" text="Renuncia">
      <formula>NOT(ISERROR(SEARCH("Renuncia",X126)))</formula>
    </cfRule>
  </conditionalFormatting>
  <conditionalFormatting sqref="Y3:Y5">
    <cfRule type="containsText" dxfId="6120" priority="21560" operator="containsText" text="Renuncia">
      <formula>NOT(ISERROR(SEARCH("Renuncia",Y3)))</formula>
    </cfRule>
    <cfRule type="containsText" dxfId="6119" priority="21561" operator="containsText" text="Abandono de puesto">
      <formula>NOT(ISERROR(SEARCH("Abandono de puesto",Y3)))</formula>
    </cfRule>
  </conditionalFormatting>
  <conditionalFormatting sqref="Y7">
    <cfRule type="containsText" dxfId="6118" priority="21558" operator="containsText" text="Renuncia">
      <formula>NOT(ISERROR(SEARCH("Renuncia",Y7)))</formula>
    </cfRule>
    <cfRule type="containsText" dxfId="6117" priority="21559" operator="containsText" text="Abandono de puesto">
      <formula>NOT(ISERROR(SEARCH("Abandono de puesto",Y7)))</formula>
    </cfRule>
  </conditionalFormatting>
  <conditionalFormatting sqref="Y8">
    <cfRule type="containsText" dxfId="6116" priority="21556" operator="containsText" text="Renuncia">
      <formula>NOT(ISERROR(SEARCH("Renuncia",Y8)))</formula>
    </cfRule>
    <cfRule type="containsText" dxfId="6115" priority="21557" operator="containsText" text="Abandono de puesto">
      <formula>NOT(ISERROR(SEARCH("Abandono de puesto",Y8)))</formula>
    </cfRule>
  </conditionalFormatting>
  <conditionalFormatting sqref="Y9:Y10">
    <cfRule type="containsText" dxfId="6114" priority="21551" operator="containsText" text="Abandono de puesto">
      <formula>NOT(ISERROR(SEARCH("Abandono de puesto",Y9)))</formula>
    </cfRule>
    <cfRule type="containsText" dxfId="6113" priority="21552" operator="containsText" text="Abandono de puesto">
      <formula>NOT(ISERROR(SEARCH("Abandono de puesto",Y9)))</formula>
    </cfRule>
    <cfRule type="containsText" dxfId="6112" priority="21553" operator="containsText" text="Abandono de puesto">
      <formula>NOT(ISERROR(SEARCH("Abandono de puesto",Y9)))</formula>
    </cfRule>
    <cfRule type="containsText" dxfId="6111" priority="21554" operator="containsText" text="Renuncia">
      <formula>NOT(ISERROR(SEARCH("Renuncia",Y9)))</formula>
    </cfRule>
    <cfRule type="containsText" dxfId="6110" priority="21555" operator="containsText" text="Abandono de puesto">
      <formula>NOT(ISERROR(SEARCH("Abandono de puesto",Y9)))</formula>
    </cfRule>
  </conditionalFormatting>
  <conditionalFormatting sqref="Y16">
    <cfRule type="containsText" dxfId="6109" priority="21549" operator="containsText" text="Renuncia">
      <formula>NOT(ISERROR(SEARCH("Renuncia",Y16)))</formula>
    </cfRule>
    <cfRule type="containsText" dxfId="6108" priority="21550" operator="containsText" text="Abandono de puesto">
      <formula>NOT(ISERROR(SEARCH("Abandono de puesto",Y16)))</formula>
    </cfRule>
  </conditionalFormatting>
  <conditionalFormatting sqref="Y17">
    <cfRule type="containsText" dxfId="6107" priority="21547" operator="containsText" text="Renuncia">
      <formula>NOT(ISERROR(SEARCH("Renuncia",Y17)))</formula>
    </cfRule>
    <cfRule type="containsText" dxfId="6106" priority="21548" operator="containsText" text="Abandono de puesto">
      <formula>NOT(ISERROR(SEARCH("Abandono de puesto",Y17)))</formula>
    </cfRule>
  </conditionalFormatting>
  <conditionalFormatting sqref="Y18">
    <cfRule type="containsText" dxfId="6105" priority="21545" operator="containsText" text="Renuncia">
      <formula>NOT(ISERROR(SEARCH("Renuncia",Y18)))</formula>
    </cfRule>
    <cfRule type="containsText" dxfId="6104" priority="21546" operator="containsText" text="Abandono de puesto">
      <formula>NOT(ISERROR(SEARCH("Abandono de puesto",Y18)))</formula>
    </cfRule>
  </conditionalFormatting>
  <conditionalFormatting sqref="Y20">
    <cfRule type="containsText" dxfId="6103" priority="21543" operator="containsText" text="Renuncia">
      <formula>NOT(ISERROR(SEARCH("Renuncia",Y20)))</formula>
    </cfRule>
    <cfRule type="containsText" dxfId="6102" priority="21544" operator="containsText" text="Abandono de puesto">
      <formula>NOT(ISERROR(SEARCH("Abandono de puesto",Y20)))</formula>
    </cfRule>
  </conditionalFormatting>
  <conditionalFormatting sqref="Y21">
    <cfRule type="containsText" dxfId="6101" priority="21541" operator="containsText" text="Renuncia">
      <formula>NOT(ISERROR(SEARCH("Renuncia",Y21)))</formula>
    </cfRule>
    <cfRule type="containsText" dxfId="6100" priority="21542" operator="containsText" text="Abandono de puesto">
      <formula>NOT(ISERROR(SEARCH("Abandono de puesto",Y21)))</formula>
    </cfRule>
  </conditionalFormatting>
  <conditionalFormatting sqref="Y24">
    <cfRule type="containsText" dxfId="6099" priority="21539" operator="containsText" text="Renuncia">
      <formula>NOT(ISERROR(SEARCH("Renuncia",Y24)))</formula>
    </cfRule>
    <cfRule type="containsText" dxfId="6098" priority="21540" operator="containsText" text="Abandono de puesto">
      <formula>NOT(ISERROR(SEARCH("Abandono de puesto",Y24)))</formula>
    </cfRule>
  </conditionalFormatting>
  <conditionalFormatting sqref="Y25">
    <cfRule type="containsText" dxfId="6097" priority="21528" operator="containsText" text="Abandono de puesto">
      <formula>NOT(ISERROR(SEARCH("Abandono de puesto",Y25)))</formula>
    </cfRule>
    <cfRule type="containsText" dxfId="6096" priority="21529" operator="containsText" text="Abandono de puesto">
      <formula>NOT(ISERROR(SEARCH("Abandono de puesto",Y25)))</formula>
    </cfRule>
    <cfRule type="containsText" priority="21530" operator="containsText" text="Abandono de puesto">
      <formula>NOT(ISERROR(SEARCH("Abandono de puesto",Y25)))</formula>
    </cfRule>
    <cfRule type="containsText" dxfId="6095" priority="21531" operator="containsText" text="Abandono de puesto">
      <formula>NOT(ISERROR(SEARCH("Abandono de puesto",Y25)))</formula>
    </cfRule>
    <cfRule type="containsText" dxfId="6094" priority="21532" operator="containsText" text="Abandono de puesto">
      <formula>NOT(ISERROR(SEARCH("Abandono de puesto",Y25)))</formula>
    </cfRule>
    <cfRule type="containsText" dxfId="6093" priority="21533" operator="containsText" text="Abandono de puesto">
      <formula>NOT(ISERROR(SEARCH("Abandono de puesto",Y25)))</formula>
    </cfRule>
    <cfRule type="containsText" dxfId="6092" priority="21534" operator="containsText" text="Abandono de puesto">
      <formula>NOT(ISERROR(SEARCH("Abandono de puesto",Y25)))</formula>
    </cfRule>
    <cfRule type="containsText" dxfId="6091" priority="21535" operator="containsText" text="Abandono de puesto">
      <formula>NOT(ISERROR(SEARCH("Abandono de puesto",Y25)))</formula>
    </cfRule>
    <cfRule type="containsText" dxfId="6090" priority="21536" operator="containsText" text="Abandono de puesto">
      <formula>NOT(ISERROR(SEARCH("Abandono de puesto",Y25)))</formula>
    </cfRule>
    <cfRule type="containsText" dxfId="6089" priority="21537" operator="containsText" text="Renuncia">
      <formula>NOT(ISERROR(SEARCH("Renuncia",Y25)))</formula>
    </cfRule>
    <cfRule type="containsText" dxfId="6088" priority="21538" operator="containsText" text="Renuncia">
      <formula>NOT(ISERROR(SEARCH("Renuncia",Y25)))</formula>
    </cfRule>
  </conditionalFormatting>
  <conditionalFormatting sqref="Y26:Y28">
    <cfRule type="containsText" dxfId="6087" priority="21525" operator="containsText" text="Abandono de puesto">
      <formula>NOT(ISERROR(SEARCH("Abandono de puesto",Y26)))</formula>
    </cfRule>
    <cfRule type="containsText" dxfId="6086" priority="21526" operator="containsText" text="Abandono de puesto">
      <formula>NOT(ISERROR(SEARCH("Abandono de puesto",Y26)))</formula>
    </cfRule>
    <cfRule type="containsText" dxfId="6085" priority="21527" operator="containsText" text="Renuncia">
      <formula>NOT(ISERROR(SEARCH("Renuncia",Y26)))</formula>
    </cfRule>
  </conditionalFormatting>
  <conditionalFormatting sqref="Y32:Y33">
    <cfRule type="containsText" dxfId="6084" priority="21506" operator="containsText" text="Abandono de puesto">
      <formula>NOT(ISERROR(SEARCH("Abandono de puesto",Y32)))</formula>
    </cfRule>
    <cfRule type="containsText" priority="21507" operator="containsText" text="Abandono de puesto">
      <formula>NOT(ISERROR(SEARCH("Abandono de puesto",Y32)))</formula>
    </cfRule>
    <cfRule type="containsText" dxfId="6083" priority="21508" operator="containsText" text="Abandono de puesto">
      <formula>NOT(ISERROR(SEARCH("Abandono de puesto",Y32)))</formula>
    </cfRule>
    <cfRule type="containsText" dxfId="6082" priority="21509" operator="containsText" text="Abandono de puesto">
      <formula>NOT(ISERROR(SEARCH("Abandono de puesto",Y32)))</formula>
    </cfRule>
    <cfRule type="containsText" dxfId="6081" priority="21510" operator="containsText" text="Abandono de puesto">
      <formula>NOT(ISERROR(SEARCH("Abandono de puesto",Y32)))</formula>
    </cfRule>
    <cfRule type="containsText" dxfId="6080" priority="21511" operator="containsText" text="Abandono de puesto">
      <formula>NOT(ISERROR(SEARCH("Abandono de puesto",Y32)))</formula>
    </cfRule>
    <cfRule type="containsText" dxfId="6079" priority="21512" operator="containsText" text="Abandono de puesto">
      <formula>NOT(ISERROR(SEARCH("Abandono de puesto",Y32)))</formula>
    </cfRule>
    <cfRule type="containsText" dxfId="6078" priority="21513" operator="containsText" text="Abandono de puesto">
      <formula>NOT(ISERROR(SEARCH("Abandono de puesto",Y32)))</formula>
    </cfRule>
    <cfRule type="containsText" dxfId="6077" priority="21514" operator="containsText" text="Renuncia">
      <formula>NOT(ISERROR(SEARCH("Renuncia",Y32)))</formula>
    </cfRule>
    <cfRule type="containsText" dxfId="6076" priority="21515" operator="containsText" text="Abandono de puesto">
      <formula>NOT(ISERROR(SEARCH("Abandono de puesto",Y32)))</formula>
    </cfRule>
  </conditionalFormatting>
  <conditionalFormatting sqref="Y34:Y35">
    <cfRule type="containsText" dxfId="6075" priority="21504" operator="containsText" text="Renuncia">
      <formula>NOT(ISERROR(SEARCH("Renuncia",Y34)))</formula>
    </cfRule>
    <cfRule type="containsText" dxfId="6074" priority="21505" operator="containsText" text="Abandono de puesto">
      <formula>NOT(ISERROR(SEARCH("Abandono de puesto",Y34)))</formula>
    </cfRule>
  </conditionalFormatting>
  <conditionalFormatting sqref="Y36:Y38">
    <cfRule type="containsText" dxfId="6073" priority="21494" operator="containsText" text="Abandono de puesto">
      <formula>NOT(ISERROR(SEARCH("Abandono de puesto",Y36)))</formula>
    </cfRule>
    <cfRule type="containsText" priority="21495" operator="containsText" text="Abandono de puesto">
      <formula>NOT(ISERROR(SEARCH("Abandono de puesto",Y36)))</formula>
    </cfRule>
    <cfRule type="containsText" dxfId="6072" priority="21496" operator="containsText" text="Abandono de puesto">
      <formula>NOT(ISERROR(SEARCH("Abandono de puesto",Y36)))</formula>
    </cfRule>
    <cfRule type="containsText" dxfId="6071" priority="21497" operator="containsText" text="Abandono de puesto">
      <formula>NOT(ISERROR(SEARCH("Abandono de puesto",Y36)))</formula>
    </cfRule>
    <cfRule type="containsText" dxfId="6070" priority="21498" operator="containsText" text="Abandono de puesto">
      <formula>NOT(ISERROR(SEARCH("Abandono de puesto",Y36)))</formula>
    </cfRule>
    <cfRule type="containsText" dxfId="6069" priority="21499" operator="containsText" text="Abandono de puesto">
      <formula>NOT(ISERROR(SEARCH("Abandono de puesto",Y36)))</formula>
    </cfRule>
    <cfRule type="containsText" dxfId="6068" priority="21500" operator="containsText" text="Abandono de puesto">
      <formula>NOT(ISERROR(SEARCH("Abandono de puesto",Y36)))</formula>
    </cfRule>
    <cfRule type="containsText" dxfId="6067" priority="21501" operator="containsText" text="Abandono de puesto">
      <formula>NOT(ISERROR(SEARCH("Abandono de puesto",Y36)))</formula>
    </cfRule>
    <cfRule type="containsText" dxfId="6066" priority="21502" operator="containsText" text="Renuncia">
      <formula>NOT(ISERROR(SEARCH("Renuncia",Y36)))</formula>
    </cfRule>
    <cfRule type="containsText" dxfId="6065" priority="21503" operator="containsText" text="Abandono de puesto">
      <formula>NOT(ISERROR(SEARCH("Abandono de puesto",Y36)))</formula>
    </cfRule>
  </conditionalFormatting>
  <conditionalFormatting sqref="Y41:Y43">
    <cfRule type="containsText" dxfId="6064" priority="21482" operator="containsText" text="Renuncia">
      <formula>NOT(ISERROR(SEARCH("Renuncia",Y41)))</formula>
    </cfRule>
    <cfRule type="containsText" dxfId="6063" priority="21483" operator="containsText" text="Abandono de puesto">
      <formula>NOT(ISERROR(SEARCH("Abandono de puesto",Y41)))</formula>
    </cfRule>
    <cfRule type="containsText" priority="21484" operator="containsText" text="Abandono de puesto">
      <formula>NOT(ISERROR(SEARCH("Abandono de puesto",Y41)))</formula>
    </cfRule>
    <cfRule type="containsText" dxfId="6062" priority="21485" operator="containsText" text="Abandono de puesto">
      <formula>NOT(ISERROR(SEARCH("Abandono de puesto",Y41)))</formula>
    </cfRule>
    <cfRule type="containsText" dxfId="6061" priority="21486" operator="containsText" text="Abandono de puesto">
      <formula>NOT(ISERROR(SEARCH("Abandono de puesto",Y41)))</formula>
    </cfRule>
    <cfRule type="containsText" dxfId="6060" priority="21487" operator="containsText" text="Abandono de puesto">
      <formula>NOT(ISERROR(SEARCH("Abandono de puesto",Y41)))</formula>
    </cfRule>
    <cfRule type="containsText" dxfId="6059" priority="21488" operator="containsText" text="Abandono de puesto">
      <formula>NOT(ISERROR(SEARCH("Abandono de puesto",Y41)))</formula>
    </cfRule>
    <cfRule type="containsText" dxfId="6058" priority="21489" operator="containsText" text="Abandono de puesto">
      <formula>NOT(ISERROR(SEARCH("Abandono de puesto",Y41)))</formula>
    </cfRule>
    <cfRule type="containsText" dxfId="6057" priority="21490" operator="containsText" text="Abandono de puesto">
      <formula>NOT(ISERROR(SEARCH("Abandono de puesto",Y41)))</formula>
    </cfRule>
    <cfRule type="containsText" dxfId="6056" priority="21491" operator="containsText" text="Renuncia">
      <formula>NOT(ISERROR(SEARCH("Renuncia",Y41)))</formula>
    </cfRule>
    <cfRule type="containsText" dxfId="6055" priority="21492" operator="containsText" text="Abandono de puesto">
      <formula>NOT(ISERROR(SEARCH("Abandono de puesto",Y41)))</formula>
    </cfRule>
    <cfRule type="containsText" dxfId="6054" priority="21493" operator="containsText" text="Renuncia">
      <formula>NOT(ISERROR(SEARCH("Renuncia",Y41)))</formula>
    </cfRule>
  </conditionalFormatting>
  <conditionalFormatting sqref="Y44">
    <cfRule type="containsText" dxfId="6053" priority="21471" operator="containsText" text="Abandono de puesto">
      <formula>NOT(ISERROR(SEARCH("Abandono de puesto",Y44)))</formula>
    </cfRule>
    <cfRule type="containsText" dxfId="6052" priority="21472" operator="containsText" text="Abandono de puesto">
      <formula>NOT(ISERROR(SEARCH("Abandono de puesto",Y44)))</formula>
    </cfRule>
    <cfRule type="containsText" priority="21473" operator="containsText" text="Abandono de puesto">
      <formula>NOT(ISERROR(SEARCH("Abandono de puesto",Y44)))</formula>
    </cfRule>
    <cfRule type="containsText" dxfId="6051" priority="21474" operator="containsText" text="Abandono de puesto">
      <formula>NOT(ISERROR(SEARCH("Abandono de puesto",Y44)))</formula>
    </cfRule>
    <cfRule type="containsText" dxfId="6050" priority="21475" operator="containsText" text="Abandono de puesto">
      <formula>NOT(ISERROR(SEARCH("Abandono de puesto",Y44)))</formula>
    </cfRule>
    <cfRule type="containsText" dxfId="6049" priority="21476" operator="containsText" text="Abandono de puesto">
      <formula>NOT(ISERROR(SEARCH("Abandono de puesto",Y44)))</formula>
    </cfRule>
    <cfRule type="containsText" dxfId="6048" priority="21477" operator="containsText" text="Abandono de puesto">
      <formula>NOT(ISERROR(SEARCH("Abandono de puesto",Y44)))</formula>
    </cfRule>
    <cfRule type="containsText" dxfId="6047" priority="21478" operator="containsText" text="Abandono de puesto">
      <formula>NOT(ISERROR(SEARCH("Abandono de puesto",Y44)))</formula>
    </cfRule>
    <cfRule type="containsText" dxfId="6046" priority="21479" operator="containsText" text="Abandono de puesto">
      <formula>NOT(ISERROR(SEARCH("Abandono de puesto",Y44)))</formula>
    </cfRule>
    <cfRule type="containsText" dxfId="6045" priority="21480" operator="containsText" text="Renuncia">
      <formula>NOT(ISERROR(SEARCH("Renuncia",Y44)))</formula>
    </cfRule>
    <cfRule type="containsText" dxfId="6044" priority="21481" operator="containsText" text="Renuncia">
      <formula>NOT(ISERROR(SEARCH("Renuncia",Y44)))</formula>
    </cfRule>
  </conditionalFormatting>
  <conditionalFormatting sqref="Y46">
    <cfRule type="containsText" dxfId="6043" priority="21467" operator="containsText" text="Abandono de puesto">
      <formula>NOT(ISERROR(SEARCH("Abandono de puesto",Y46)))</formula>
    </cfRule>
    <cfRule type="containsText" dxfId="6042" priority="21468" operator="containsText" text="Abandono de puesto">
      <formula>NOT(ISERROR(SEARCH("Abandono de puesto",Y46)))</formula>
    </cfRule>
    <cfRule type="containsText" dxfId="6041" priority="21469" operator="containsText" text="Renuncia">
      <formula>NOT(ISERROR(SEARCH("Renuncia",Y46)))</formula>
    </cfRule>
    <cfRule type="containsText" dxfId="6040" priority="21470" operator="containsText" text="Renuncia">
      <formula>NOT(ISERROR(SEARCH("Renuncia",Y46)))</formula>
    </cfRule>
  </conditionalFormatting>
  <conditionalFormatting sqref="Y47">
    <cfRule type="containsText" dxfId="6039" priority="21465" operator="containsText" text="Renuncia">
      <formula>NOT(ISERROR(SEARCH("Renuncia",Y47)))</formula>
    </cfRule>
    <cfRule type="containsText" dxfId="6038" priority="21466" operator="containsText" text="Abandono de puesto">
      <formula>NOT(ISERROR(SEARCH("Abandono de puesto",Y47)))</formula>
    </cfRule>
  </conditionalFormatting>
  <conditionalFormatting sqref="Y48">
    <cfRule type="containsText" dxfId="6037" priority="21450" operator="containsText" text="Renuncia">
      <formula>NOT(ISERROR(SEARCH("Renuncia",Y48)))</formula>
    </cfRule>
    <cfRule type="containsText" dxfId="6036" priority="21451" operator="containsText" text="Abandono de puesto">
      <formula>NOT(ISERROR(SEARCH("Abandono de puesto",Y48)))</formula>
    </cfRule>
    <cfRule type="containsText" dxfId="6035" priority="21452" operator="containsText" text="Renuncia">
      <formula>NOT(ISERROR(SEARCH("Renuncia",Y48)))</formula>
    </cfRule>
    <cfRule type="containsText" dxfId="6034" priority="21453" operator="containsText" text="Abandono de puesto">
      <formula>NOT(ISERROR(SEARCH("Abandono de puesto",Y48)))</formula>
    </cfRule>
    <cfRule type="containsText" priority="21454" operator="containsText" text="Abandono de puesto">
      <formula>NOT(ISERROR(SEARCH("Abandono de puesto",Y48)))</formula>
    </cfRule>
    <cfRule type="containsText" dxfId="6033" priority="21455" operator="containsText" text="Abandono de puesto">
      <formula>NOT(ISERROR(SEARCH("Abandono de puesto",Y48)))</formula>
    </cfRule>
    <cfRule type="containsText" dxfId="6032" priority="21456" operator="containsText" text="Abandono de puesto">
      <formula>NOT(ISERROR(SEARCH("Abandono de puesto",Y48)))</formula>
    </cfRule>
    <cfRule type="containsText" dxfId="6031" priority="21457" operator="containsText" text="Abandono de puesto">
      <formula>NOT(ISERROR(SEARCH("Abandono de puesto",Y48)))</formula>
    </cfRule>
    <cfRule type="containsText" dxfId="6030" priority="21458" operator="containsText" text="Abandono de puesto">
      <formula>NOT(ISERROR(SEARCH("Abandono de puesto",Y48)))</formula>
    </cfRule>
    <cfRule type="containsText" dxfId="6029" priority="21459" operator="containsText" text="Abandono de puesto">
      <formula>NOT(ISERROR(SEARCH("Abandono de puesto",Y48)))</formula>
    </cfRule>
    <cfRule type="containsText" dxfId="6028" priority="21460" operator="containsText" text="Abandono de puesto">
      <formula>NOT(ISERROR(SEARCH("Abandono de puesto",Y48)))</formula>
    </cfRule>
    <cfRule type="containsText" dxfId="6027" priority="21461" operator="containsText" text="Renuncia">
      <formula>NOT(ISERROR(SEARCH("Renuncia",Y48)))</formula>
    </cfRule>
    <cfRule type="containsText" dxfId="6026" priority="21462" operator="containsText" text="Abandono de puesto">
      <formula>NOT(ISERROR(SEARCH("Abandono de puesto",Y48)))</formula>
    </cfRule>
    <cfRule type="containsText" dxfId="6025" priority="21463" operator="containsText" text="Renuncia">
      <formula>NOT(ISERROR(SEARCH("Renuncia",Y48)))</formula>
    </cfRule>
    <cfRule type="containsText" dxfId="6024" priority="21464" operator="containsText" text="Abandono de puesto">
      <formula>NOT(ISERROR(SEARCH("Abandono de puesto",Y48)))</formula>
    </cfRule>
  </conditionalFormatting>
  <conditionalFormatting sqref="Y50">
    <cfRule type="containsText" dxfId="6023" priority="21433" operator="containsText" text="Renuncia">
      <formula>NOT(ISERROR(SEARCH("Renuncia",Y50)))</formula>
    </cfRule>
    <cfRule type="containsText" dxfId="6022" priority="21434" operator="containsText" text="Renuncia">
      <formula>NOT(ISERROR(SEARCH("Renuncia",Y50)))</formula>
    </cfRule>
    <cfRule type="containsText" dxfId="6021" priority="21435" operator="containsText" text="Renuncia">
      <formula>NOT(ISERROR(SEARCH("Renuncia",Y50)))</formula>
    </cfRule>
    <cfRule type="containsText" dxfId="6020" priority="21436" operator="containsText" text="Abandono de puesto">
      <formula>NOT(ISERROR(SEARCH("Abandono de puesto",Y50)))</formula>
    </cfRule>
    <cfRule type="containsText" priority="21437" operator="containsText" text="Abandono de puesto">
      <formula>NOT(ISERROR(SEARCH("Abandono de puesto",Y50)))</formula>
    </cfRule>
    <cfRule type="containsText" dxfId="6019" priority="21438" operator="containsText" text="Abandono de puesto">
      <formula>NOT(ISERROR(SEARCH("Abandono de puesto",Y50)))</formula>
    </cfRule>
    <cfRule type="containsText" dxfId="6018" priority="21439" operator="containsText" text="Abandono de puesto">
      <formula>NOT(ISERROR(SEARCH("Abandono de puesto",Y50)))</formula>
    </cfRule>
    <cfRule type="containsText" dxfId="6017" priority="21440" operator="containsText" text="Abandono de puesto">
      <formula>NOT(ISERROR(SEARCH("Abandono de puesto",Y50)))</formula>
    </cfRule>
    <cfRule type="containsText" dxfId="6016" priority="21441" operator="containsText" text="Abandono de puesto">
      <formula>NOT(ISERROR(SEARCH("Abandono de puesto",Y50)))</formula>
    </cfRule>
    <cfRule type="containsText" dxfId="6015" priority="21442" operator="containsText" text="Abandono de puesto">
      <formula>NOT(ISERROR(SEARCH("Abandono de puesto",Y50)))</formula>
    </cfRule>
    <cfRule type="containsText" dxfId="6014" priority="21443" operator="containsText" text="Abandono de puesto">
      <formula>NOT(ISERROR(SEARCH("Abandono de puesto",Y50)))</formula>
    </cfRule>
    <cfRule type="containsText" dxfId="6013" priority="21444" operator="containsText" text="Renuncia">
      <formula>NOT(ISERROR(SEARCH("Renuncia",Y50)))</formula>
    </cfRule>
    <cfRule type="containsText" dxfId="6012" priority="21445" operator="containsText" text="Abandono de puesto">
      <formula>NOT(ISERROR(SEARCH("Abandono de puesto",Y50)))</formula>
    </cfRule>
    <cfRule type="containsText" dxfId="6011" priority="21446" operator="containsText" text="Renuncia">
      <formula>NOT(ISERROR(SEARCH("Renuncia",Y50)))</formula>
    </cfRule>
    <cfRule type="containsText" dxfId="6010" priority="21447" operator="containsText" text="Abandono de puesto">
      <formula>NOT(ISERROR(SEARCH("Abandono de puesto",Y50)))</formula>
    </cfRule>
    <cfRule type="containsText" dxfId="6009" priority="21448" operator="containsText" text="Renuncia">
      <formula>NOT(ISERROR(SEARCH("Renuncia",Y50)))</formula>
    </cfRule>
    <cfRule type="containsText" dxfId="6008" priority="21449" operator="containsText" text="Abandono de puesto">
      <formula>NOT(ISERROR(SEARCH("Abandono de puesto",Y50)))</formula>
    </cfRule>
  </conditionalFormatting>
  <conditionalFormatting sqref="Y54">
    <cfRule type="containsText" dxfId="6007" priority="21421" operator="containsText" text="Abandono de puesto">
      <formula>NOT(ISERROR(SEARCH("Abandono de puesto",Y54)))</formula>
    </cfRule>
    <cfRule type="containsText" dxfId="6006" priority="21422" operator="containsText" text="Renuncia">
      <formula>NOT(ISERROR(SEARCH("Renuncia",Y54)))</formula>
    </cfRule>
    <cfRule type="containsText" dxfId="6005" priority="21423" operator="containsText" text="Abandono de puesto">
      <formula>NOT(ISERROR(SEARCH("Abandono de puesto",Y54)))</formula>
    </cfRule>
    <cfRule type="containsText" dxfId="6004" priority="21424" operator="containsText" text="Abandono de puesto">
      <formula>NOT(ISERROR(SEARCH("Abandono de puesto",Y54)))</formula>
    </cfRule>
    <cfRule type="containsText" priority="21425" operator="containsText" text="Abandono de puesto">
      <formula>NOT(ISERROR(SEARCH("Abandono de puesto",Y54)))</formula>
    </cfRule>
    <cfRule type="containsText" dxfId="6003" priority="21426" operator="containsText" text="Renuncia">
      <formula>NOT(ISERROR(SEARCH("Renuncia",Y54)))</formula>
    </cfRule>
    <cfRule type="containsText" dxfId="6002" priority="21427" operator="containsText" text="Abandono de puesto">
      <formula>NOT(ISERROR(SEARCH("Abandono de puesto",Y54)))</formula>
    </cfRule>
  </conditionalFormatting>
  <conditionalFormatting sqref="Y57">
    <cfRule type="containsText" dxfId="6001" priority="21408" operator="containsText" text="Renuncia">
      <formula>NOT(ISERROR(SEARCH("Renuncia",Y57)))</formula>
    </cfRule>
    <cfRule type="containsText" dxfId="6000" priority="21409" operator="containsText" text="Abandono de puesto">
      <formula>NOT(ISERROR(SEARCH("Abandono de puesto",Y57)))</formula>
    </cfRule>
    <cfRule type="containsText" dxfId="5999" priority="21410" operator="containsText" text="Abandono de puesto">
      <formula>NOT(ISERROR(SEARCH("Abandono de puesto",Y57)))</formula>
    </cfRule>
    <cfRule type="containsText" dxfId="5998" priority="21411" operator="containsText" text="Abandono de puesto">
      <formula>NOT(ISERROR(SEARCH("Abandono de puesto",Y57)))</formula>
    </cfRule>
    <cfRule type="containsText" dxfId="5997" priority="21412" operator="containsText" text="Abandono de puesto">
      <formula>NOT(ISERROR(SEARCH("Abandono de puesto",Y57)))</formula>
    </cfRule>
    <cfRule type="containsText" dxfId="5996" priority="21413" operator="containsText" text="Abandono de puesto">
      <formula>NOT(ISERROR(SEARCH("Abandono de puesto",Y57)))</formula>
    </cfRule>
    <cfRule type="containsText" dxfId="5995" priority="21414" operator="containsText" text="Abandono de puesto">
      <formula>NOT(ISERROR(SEARCH("Abandono de puesto",Y57)))</formula>
    </cfRule>
    <cfRule type="containsText" dxfId="5994" priority="21415" operator="containsText" text="Abandono de puesto">
      <formula>NOT(ISERROR(SEARCH("Abandono de puesto",Y57)))</formula>
    </cfRule>
    <cfRule type="containsText" dxfId="5993" priority="21416" operator="containsText" text="Renuncia">
      <formula>NOT(ISERROR(SEARCH("Renuncia",Y57)))</formula>
    </cfRule>
    <cfRule type="containsText" dxfId="5992" priority="21417" operator="containsText" text="Renuncia">
      <formula>NOT(ISERROR(SEARCH("Renuncia",Y57)))</formula>
    </cfRule>
    <cfRule type="containsText" dxfId="5991" priority="21418" operator="containsText" text="Abandono de puesto">
      <formula>NOT(ISERROR(SEARCH("Abandono de puesto",Y57)))</formula>
    </cfRule>
    <cfRule type="containsText" dxfId="5990" priority="21419" operator="containsText" text="Renuncia">
      <formula>NOT(ISERROR(SEARCH("Renuncia",Y57)))</formula>
    </cfRule>
    <cfRule type="containsText" dxfId="5989" priority="21420" operator="containsText" text="Abandono de puesto">
      <formula>NOT(ISERROR(SEARCH("Abandono de puesto",Y57)))</formula>
    </cfRule>
  </conditionalFormatting>
  <conditionalFormatting sqref="Y58">
    <cfRule type="containsText" dxfId="5988" priority="21406" operator="containsText" text="Renuncia">
      <formula>NOT(ISERROR(SEARCH("Renuncia",Y58)))</formula>
    </cfRule>
    <cfRule type="containsText" dxfId="5987" priority="21407" operator="containsText" text="Abandono de puesto">
      <formula>NOT(ISERROR(SEARCH("Abandono de puesto",Y58)))</formula>
    </cfRule>
  </conditionalFormatting>
  <conditionalFormatting sqref="Y65:Y66">
    <cfRule type="containsText" dxfId="5986" priority="21348" operator="containsText" text="Renuncia">
      <formula>NOT(ISERROR(SEARCH("Renuncia",Y65)))</formula>
    </cfRule>
    <cfRule type="containsText" dxfId="5985" priority="21349" operator="containsText" text="Abandono de puesto">
      <formula>NOT(ISERROR(SEARCH("Abandono de puesto",Y65)))</formula>
    </cfRule>
    <cfRule type="containsText" dxfId="5984" priority="21350" operator="containsText" text="Abandono de puesto">
      <formula>NOT(ISERROR(SEARCH("Abandono de puesto",Y65)))</formula>
    </cfRule>
    <cfRule type="containsText" dxfId="5983" priority="21351" operator="containsText" text="Abandono de puesto">
      <formula>NOT(ISERROR(SEARCH("Abandono de puesto",Y65)))</formula>
    </cfRule>
    <cfRule type="containsText" dxfId="5982" priority="21352" operator="containsText" text="Abandono de puesto">
      <formula>NOT(ISERROR(SEARCH("Abandono de puesto",Y65)))</formula>
    </cfRule>
    <cfRule type="containsText" dxfId="5981" priority="21353" operator="containsText" text="Abandono de puesto">
      <formula>NOT(ISERROR(SEARCH("Abandono de puesto",Y65)))</formula>
    </cfRule>
    <cfRule type="containsText" dxfId="5980" priority="21354" operator="containsText" text="Abandono de puesto">
      <formula>NOT(ISERROR(SEARCH("Abandono de puesto",Y65)))</formula>
    </cfRule>
    <cfRule type="containsText" dxfId="5979" priority="21355" operator="containsText" text="Abandono de puesto">
      <formula>NOT(ISERROR(SEARCH("Abandono de puesto",Y65)))</formula>
    </cfRule>
    <cfRule type="containsText" dxfId="5978" priority="21356" operator="containsText" text="Renuncia">
      <formula>NOT(ISERROR(SEARCH("Renuncia",Y65)))</formula>
    </cfRule>
    <cfRule type="containsText" dxfId="5977" priority="21357" operator="containsText" text="Renuncia">
      <formula>NOT(ISERROR(SEARCH("Renuncia",Y65)))</formula>
    </cfRule>
    <cfRule type="containsText" dxfId="5976" priority="21358" operator="containsText" text="Abandono de puesto">
      <formula>NOT(ISERROR(SEARCH("Abandono de puesto",Y65)))</formula>
    </cfRule>
    <cfRule type="containsText" dxfId="5975" priority="21359" operator="containsText" text="Renuncia">
      <formula>NOT(ISERROR(SEARCH("Renuncia",Y65)))</formula>
    </cfRule>
    <cfRule type="containsText" dxfId="5974" priority="21360" operator="containsText" text="Abandono de puesto">
      <formula>NOT(ISERROR(SEARCH("Abandono de puesto",Y65)))</formula>
    </cfRule>
  </conditionalFormatting>
  <conditionalFormatting sqref="Y67">
    <cfRule type="containsText" dxfId="5973" priority="21331" operator="containsText" text="Renuncia">
      <formula>NOT(ISERROR(SEARCH("Renuncia",Y67)))</formula>
    </cfRule>
    <cfRule type="containsText" dxfId="5972" priority="21332" operator="containsText" text="Abandono de puesto">
      <formula>NOT(ISERROR(SEARCH("Abandono de puesto",Y67)))</formula>
    </cfRule>
    <cfRule type="containsText" dxfId="5971" priority="21333" operator="containsText" text="Renuncia">
      <formula>NOT(ISERROR(SEARCH("Renuncia",Y67)))</formula>
    </cfRule>
    <cfRule type="containsText" dxfId="5970" priority="21334" operator="containsText" text="Abandono de puesto">
      <formula>NOT(ISERROR(SEARCH("Abandono de puesto",Y67)))</formula>
    </cfRule>
    <cfRule type="containsText" dxfId="5969" priority="21335" operator="containsText" text="Abandono de puesto">
      <formula>NOT(ISERROR(SEARCH("Abandono de puesto",Y67)))</formula>
    </cfRule>
    <cfRule type="containsText" dxfId="5968" priority="21336" operator="containsText" text="Abandono de puesto">
      <formula>NOT(ISERROR(SEARCH("Abandono de puesto",Y67)))</formula>
    </cfRule>
    <cfRule type="containsText" dxfId="5967" priority="21337" operator="containsText" text="Abandono de puesto">
      <formula>NOT(ISERROR(SEARCH("Abandono de puesto",Y67)))</formula>
    </cfRule>
    <cfRule type="containsText" dxfId="5966" priority="21338" operator="containsText" text="Renuncia">
      <formula>NOT(ISERROR(SEARCH("Renuncia",Y67)))</formula>
    </cfRule>
    <cfRule type="containsText" dxfId="5965" priority="21339" operator="containsText" text="Abandono de puesto">
      <formula>NOT(ISERROR(SEARCH("Abandono de puesto",Y67)))</formula>
    </cfRule>
    <cfRule type="containsText" dxfId="5964" priority="21340" operator="containsText" text="Renuncia">
      <formula>NOT(ISERROR(SEARCH("Renuncia",Y67)))</formula>
    </cfRule>
    <cfRule type="containsText" dxfId="5963" priority="21341" operator="containsText" text="Renuncia">
      <formula>NOT(ISERROR(SEARCH("Renuncia",Y67)))</formula>
    </cfRule>
    <cfRule type="containsText" dxfId="5962" priority="21342" operator="containsText" text="Renuncia">
      <formula>NOT(ISERROR(SEARCH("Renuncia",Y67)))</formula>
    </cfRule>
    <cfRule type="containsText" dxfId="5961" priority="21343" operator="containsText" text="Abandono de puesto">
      <formula>NOT(ISERROR(SEARCH("Abandono de puesto",Y67)))</formula>
    </cfRule>
    <cfRule type="containsText" dxfId="5960" priority="21344" operator="containsText" text="Renuncia">
      <formula>NOT(ISERROR(SEARCH("Renuncia",Y67)))</formula>
    </cfRule>
    <cfRule type="containsText" dxfId="5959" priority="21345" operator="containsText" text="Renuncia">
      <formula>NOT(ISERROR(SEARCH("Renuncia",Y67)))</formula>
    </cfRule>
    <cfRule type="containsText" dxfId="5958" priority="21346" operator="containsText" text="Abandono de puesto">
      <formula>NOT(ISERROR(SEARCH("Abandono de puesto",Y67)))</formula>
    </cfRule>
  </conditionalFormatting>
  <conditionalFormatting sqref="Y68">
    <cfRule type="containsText" dxfId="5957" priority="21329" operator="containsText" text="Renuncia">
      <formula>NOT(ISERROR(SEARCH("Renuncia",Y68)))</formula>
    </cfRule>
    <cfRule type="containsText" dxfId="5956" priority="21330" operator="containsText" text="Abandono de puesto">
      <formula>NOT(ISERROR(SEARCH("Abandono de puesto",Y68)))</formula>
    </cfRule>
  </conditionalFormatting>
  <conditionalFormatting sqref="Y70">
    <cfRule type="containsText" dxfId="5955" priority="21313" operator="containsText" text="Renuncia">
      <formula>NOT(ISERROR(SEARCH("Renuncia",Y70)))</formula>
    </cfRule>
    <cfRule type="containsText" dxfId="5954" priority="21314" operator="containsText" text="Abandono de puesto">
      <formula>NOT(ISERROR(SEARCH("Abandono de puesto",Y70)))</formula>
    </cfRule>
    <cfRule type="containsText" dxfId="5953" priority="21315" operator="containsText" text="Renuncia">
      <formula>NOT(ISERROR(SEARCH("Renuncia",Y70)))</formula>
    </cfRule>
    <cfRule type="containsText" dxfId="5952" priority="21316" operator="containsText" text="Abandono de puesto">
      <formula>NOT(ISERROR(SEARCH("Abandono de puesto",Y70)))</formula>
    </cfRule>
    <cfRule type="containsText" dxfId="5951" priority="21317" operator="containsText" text="Abandono de puesto">
      <formula>NOT(ISERROR(SEARCH("Abandono de puesto",Y70)))</formula>
    </cfRule>
    <cfRule type="containsText" dxfId="5950" priority="21318" operator="containsText" text="Abandono de puesto">
      <formula>NOT(ISERROR(SEARCH("Abandono de puesto",Y70)))</formula>
    </cfRule>
    <cfRule type="containsText" dxfId="5949" priority="21319" operator="containsText" text="Abandono de puesto">
      <formula>NOT(ISERROR(SEARCH("Abandono de puesto",Y70)))</formula>
    </cfRule>
    <cfRule type="containsText" dxfId="5948" priority="21320" operator="containsText" text="Renuncia">
      <formula>NOT(ISERROR(SEARCH("Renuncia",Y70)))</formula>
    </cfRule>
    <cfRule type="containsText" dxfId="5947" priority="21321" operator="containsText" text="Abandono de puesto">
      <formula>NOT(ISERROR(SEARCH("Abandono de puesto",Y70)))</formula>
    </cfRule>
    <cfRule type="containsText" dxfId="5946" priority="21322" operator="containsText" text="Renuncia">
      <formula>NOT(ISERROR(SEARCH("Renuncia",Y70)))</formula>
    </cfRule>
    <cfRule type="containsText" dxfId="5945" priority="21323" operator="containsText" text="Renuncia">
      <formula>NOT(ISERROR(SEARCH("Renuncia",Y70)))</formula>
    </cfRule>
    <cfRule type="containsText" dxfId="5944" priority="21324" operator="containsText" text="Renuncia">
      <formula>NOT(ISERROR(SEARCH("Renuncia",Y70)))</formula>
    </cfRule>
    <cfRule type="containsText" dxfId="5943" priority="21325" operator="containsText" text="Abandono de puesto">
      <formula>NOT(ISERROR(SEARCH("Abandono de puesto",Y70)))</formula>
    </cfRule>
    <cfRule type="containsText" dxfId="5942" priority="21326" operator="containsText" text="Renuncia">
      <formula>NOT(ISERROR(SEARCH("Renuncia",Y70)))</formula>
    </cfRule>
    <cfRule type="containsText" dxfId="5941" priority="21327" operator="containsText" text="Renuncia">
      <formula>NOT(ISERROR(SEARCH("Renuncia",Y70)))</formula>
    </cfRule>
    <cfRule type="containsText" dxfId="5940" priority="21328" operator="containsText" text="Abandono de puesto">
      <formula>NOT(ISERROR(SEARCH("Abandono de puesto",Y70)))</formula>
    </cfRule>
  </conditionalFormatting>
  <conditionalFormatting sqref="Y72">
    <cfRule type="containsText" dxfId="5939" priority="21311" operator="containsText" text="Renuncia">
      <formula>NOT(ISERROR(SEARCH("Renuncia",Y72)))</formula>
    </cfRule>
    <cfRule type="containsText" dxfId="5938" priority="21312" operator="containsText" text="Abandono de puesto">
      <formula>NOT(ISERROR(SEARCH("Abandono de puesto",Y72)))</formula>
    </cfRule>
  </conditionalFormatting>
  <conditionalFormatting sqref="Y73">
    <cfRule type="containsText" dxfId="5937" priority="21255" operator="containsText" text="Renuncia">
      <formula>NOT(ISERROR(SEARCH("Renuncia",Y73)))</formula>
    </cfRule>
    <cfRule type="containsText" dxfId="5936" priority="21256" operator="containsText" text="Abandono de puesto">
      <formula>NOT(ISERROR(SEARCH("Abandono de puesto",Y73)))</formula>
    </cfRule>
    <cfRule type="containsText" dxfId="5935" priority="21257" operator="containsText" text="Abandono de puesto">
      <formula>NOT(ISERROR(SEARCH("Abandono de puesto",Y73)))</formula>
    </cfRule>
    <cfRule type="containsText" dxfId="5934" priority="21258" operator="containsText" text="Abandono de puesto">
      <formula>NOT(ISERROR(SEARCH("Abandono de puesto",Y73)))</formula>
    </cfRule>
    <cfRule type="containsText" dxfId="5933" priority="21259" operator="containsText" text="Abandono de puesto">
      <formula>NOT(ISERROR(SEARCH("Abandono de puesto",Y73)))</formula>
    </cfRule>
    <cfRule type="containsText" dxfId="5932" priority="21260" operator="containsText" text="Abandono de puesto">
      <formula>NOT(ISERROR(SEARCH("Abandono de puesto",Y73)))</formula>
    </cfRule>
    <cfRule type="containsText" dxfId="5931" priority="21261" operator="containsText" text="Abandono de puesto">
      <formula>NOT(ISERROR(SEARCH("Abandono de puesto",Y73)))</formula>
    </cfRule>
    <cfRule type="containsText" dxfId="5930" priority="21262" operator="containsText" text="Abandono de puesto">
      <formula>NOT(ISERROR(SEARCH("Abandono de puesto",Y73)))</formula>
    </cfRule>
    <cfRule type="containsText" dxfId="5929" priority="21263" operator="containsText" text="Renuncia">
      <formula>NOT(ISERROR(SEARCH("Renuncia",Y73)))</formula>
    </cfRule>
    <cfRule type="containsText" dxfId="5928" priority="21264" operator="containsText" text="Renuncia">
      <formula>NOT(ISERROR(SEARCH("Renuncia",Y73)))</formula>
    </cfRule>
    <cfRule type="containsText" dxfId="5927" priority="21265" operator="containsText" text="Abandono de puesto">
      <formula>NOT(ISERROR(SEARCH("Abandono de puesto",Y73)))</formula>
    </cfRule>
    <cfRule type="containsText" dxfId="5926" priority="21266" operator="containsText" text="Renuncia">
      <formula>NOT(ISERROR(SEARCH("Renuncia",Y73)))</formula>
    </cfRule>
    <cfRule type="containsText" dxfId="5925" priority="21267" operator="containsText" text="Abandono de puesto">
      <formula>NOT(ISERROR(SEARCH("Abandono de puesto",Y73)))</formula>
    </cfRule>
  </conditionalFormatting>
  <conditionalFormatting sqref="Y75">
    <cfRule type="containsText" dxfId="5924" priority="21213" operator="containsText" text="Renuncia">
      <formula>NOT(ISERROR(SEARCH("Renuncia",Y75)))</formula>
    </cfRule>
    <cfRule type="containsText" dxfId="5923" priority="21214" operator="containsText" text="Abandono de puesto">
      <formula>NOT(ISERROR(SEARCH("Abandono de puesto",Y75)))</formula>
    </cfRule>
    <cfRule type="containsText" dxfId="5922" priority="21215" operator="containsText" text="Renuncia">
      <formula>NOT(ISERROR(SEARCH("Renuncia",Y75)))</formula>
    </cfRule>
    <cfRule type="containsText" dxfId="5921" priority="21216" operator="containsText" text="Abandono de puesto">
      <formula>NOT(ISERROR(SEARCH("Abandono de puesto",Y75)))</formula>
    </cfRule>
    <cfRule type="containsText" dxfId="5920" priority="21217" operator="containsText" text="Renuncia">
      <formula>NOT(ISERROR(SEARCH("Renuncia",Y75)))</formula>
    </cfRule>
    <cfRule type="containsText" dxfId="5919" priority="21218" operator="containsText" text="Abandono de puesto">
      <formula>NOT(ISERROR(SEARCH("Abandono de puesto",Y75)))</formula>
    </cfRule>
    <cfRule type="containsText" dxfId="5918" priority="21219" operator="containsText" text="Abandono de puesto">
      <formula>NOT(ISERROR(SEARCH("Abandono de puesto",Y75)))</formula>
    </cfRule>
    <cfRule type="containsText" dxfId="5917" priority="21220" operator="containsText" text="Abandono de puesto">
      <formula>NOT(ISERROR(SEARCH("Abandono de puesto",Y75)))</formula>
    </cfRule>
    <cfRule type="containsText" dxfId="5916" priority="21221" operator="containsText" text="Abandono de puesto">
      <formula>NOT(ISERROR(SEARCH("Abandono de puesto",Y75)))</formula>
    </cfRule>
    <cfRule type="containsText" dxfId="5915" priority="21222" operator="containsText" text="Renuncia">
      <formula>NOT(ISERROR(SEARCH("Renuncia",Y75)))</formula>
    </cfRule>
    <cfRule type="containsText" dxfId="5914" priority="21223" operator="containsText" text="Abandono de puesto">
      <formula>NOT(ISERROR(SEARCH("Abandono de puesto",Y75)))</formula>
    </cfRule>
    <cfRule type="containsText" dxfId="5913" priority="21224" operator="containsText" text="Renuncia">
      <formula>NOT(ISERROR(SEARCH("Renuncia",Y75)))</formula>
    </cfRule>
    <cfRule type="containsText" dxfId="5912" priority="21225" operator="containsText" text="Renuncia">
      <formula>NOT(ISERROR(SEARCH("Renuncia",Y75)))</formula>
    </cfRule>
    <cfRule type="containsText" dxfId="5911" priority="21226" operator="containsText" text="Renuncia">
      <formula>NOT(ISERROR(SEARCH("Renuncia",Y75)))</formula>
    </cfRule>
    <cfRule type="containsText" dxfId="5910" priority="21227" operator="containsText" text="Abandono de puesto">
      <formula>NOT(ISERROR(SEARCH("Abandono de puesto",Y75)))</formula>
    </cfRule>
    <cfRule type="containsText" dxfId="5909" priority="21228" operator="containsText" text="Renuncia">
      <formula>NOT(ISERROR(SEARCH("Renuncia",Y75)))</formula>
    </cfRule>
    <cfRule type="containsText" dxfId="5908" priority="21229" operator="containsText" text="Renuncia">
      <formula>NOT(ISERROR(SEARCH("Renuncia",Y75)))</formula>
    </cfRule>
    <cfRule type="containsText" dxfId="5907" priority="21230" operator="containsText" text="Abandono de puesto">
      <formula>NOT(ISERROR(SEARCH("Abandono de puesto",Y75)))</formula>
    </cfRule>
    <cfRule type="containsText" dxfId="5906" priority="21231" operator="containsText" text="Renuncia">
      <formula>NOT(ISERROR(SEARCH("Renuncia",Y75)))</formula>
    </cfRule>
    <cfRule type="containsText" dxfId="5905" priority="21232" operator="containsText" text="Renuncia">
      <formula>NOT(ISERROR(SEARCH("Renuncia",Y75)))</formula>
    </cfRule>
    <cfRule type="containsText" dxfId="5904" priority="21233" operator="containsText" text="Abandono de puesto">
      <formula>NOT(ISERROR(SEARCH("Abandono de puesto",Y75)))</formula>
    </cfRule>
    <cfRule type="containsText" dxfId="5903" priority="21234" operator="containsText" text="Renuncia">
      <formula>NOT(ISERROR(SEARCH("Renuncia",Y75)))</formula>
    </cfRule>
    <cfRule type="containsText" dxfId="5902" priority="21235" operator="containsText" text="Abandono de puesto">
      <formula>NOT(ISERROR(SEARCH("Abandono de puesto",Y75)))</formula>
    </cfRule>
    <cfRule type="containsText" dxfId="5901" priority="21236" operator="containsText" text="Renuncia">
      <formula>NOT(ISERROR(SEARCH("Renuncia",Y75)))</formula>
    </cfRule>
    <cfRule type="containsText" dxfId="5900" priority="21237" operator="containsText" text="Renuncia">
      <formula>NOT(ISERROR(SEARCH("Renuncia",Y75)))</formula>
    </cfRule>
    <cfRule type="containsText" dxfId="5899" priority="21238" operator="containsText" text="Abandono de puesto">
      <formula>NOT(ISERROR(SEARCH("Abandono de puesto",Y75)))</formula>
    </cfRule>
    <cfRule type="containsText" dxfId="5898" priority="21239" operator="containsText" text="Renuncia">
      <formula>NOT(ISERROR(SEARCH("Renuncia",Y75)))</formula>
    </cfRule>
    <cfRule type="containsText" dxfId="5897" priority="21240" operator="containsText" text="Renuncia">
      <formula>NOT(ISERROR(SEARCH("Renuncia",Y75)))</formula>
    </cfRule>
    <cfRule type="containsText" dxfId="5896" priority="21241" operator="containsText" text="Abandono de puesto">
      <formula>NOT(ISERROR(SEARCH("Abandono de puesto",Y75)))</formula>
    </cfRule>
    <cfRule type="containsText" dxfId="5895" priority="21242" operator="containsText" text="Renuncia">
      <formula>NOT(ISERROR(SEARCH("Renuncia",Y75)))</formula>
    </cfRule>
    <cfRule type="containsText" dxfId="5894" priority="21243" operator="containsText" text="Abandono de puesto">
      <formula>NOT(ISERROR(SEARCH("Abandono de puesto",Y75)))</formula>
    </cfRule>
    <cfRule type="containsText" dxfId="5893" priority="21244" operator="containsText" text="Renuncia">
      <formula>NOT(ISERROR(SEARCH("Renuncia",Y75)))</formula>
    </cfRule>
    <cfRule type="containsText" dxfId="5892" priority="21245" operator="containsText" text="Renuncia">
      <formula>NOT(ISERROR(SEARCH("Renuncia",Y75)))</formula>
    </cfRule>
    <cfRule type="containsText" dxfId="5891" priority="21246" operator="containsText" text="Abandono de puesto">
      <formula>NOT(ISERROR(SEARCH("Abandono de puesto",Y75)))</formula>
    </cfRule>
    <cfRule type="containsText" dxfId="5890" priority="21247" operator="containsText" text="Renuncia">
      <formula>NOT(ISERROR(SEARCH("Renuncia",Y75)))</formula>
    </cfRule>
    <cfRule type="containsText" dxfId="5889" priority="21248" operator="containsText" text="Renuncia">
      <formula>NOT(ISERROR(SEARCH("Renuncia",Y75)))</formula>
    </cfRule>
    <cfRule type="containsText" dxfId="5888" priority="21249" operator="containsText" text="Abandono de puesto">
      <formula>NOT(ISERROR(SEARCH("Abandono de puesto",Y75)))</formula>
    </cfRule>
    <cfRule type="containsText" dxfId="5887" priority="21250" operator="containsText" text="Renuncia">
      <formula>NOT(ISERROR(SEARCH("Renuncia",Y75)))</formula>
    </cfRule>
    <cfRule type="containsText" dxfId="5886" priority="21251" operator="containsText" text="Abandono de puesto">
      <formula>NOT(ISERROR(SEARCH("Abandono de puesto",Y75)))</formula>
    </cfRule>
    <cfRule type="containsText" dxfId="5885" priority="21252" operator="containsText" text="Renuncia">
      <formula>NOT(ISERROR(SEARCH("Renuncia",Y75)))</formula>
    </cfRule>
    <cfRule type="containsText" dxfId="5884" priority="21253" operator="containsText" text="Renuncia">
      <formula>NOT(ISERROR(SEARCH("Renuncia",Y75)))</formula>
    </cfRule>
    <cfRule type="containsText" dxfId="5883" priority="21254" operator="containsText" text="Abandono de puesto">
      <formula>NOT(ISERROR(SEARCH("Abandono de puesto",Y75)))</formula>
    </cfRule>
  </conditionalFormatting>
  <conditionalFormatting sqref="Y75:Y77">
    <cfRule type="containsText" priority="21212" operator="containsText" text="Abandono de puesto">
      <formula>NOT(ISERROR(SEARCH("Abandono de puesto",Y75)))</formula>
    </cfRule>
  </conditionalFormatting>
  <conditionalFormatting sqref="Y76">
    <cfRule type="containsText" dxfId="5882" priority="21199" operator="containsText" text="Renuncia">
      <formula>NOT(ISERROR(SEARCH("Renuncia",Y76)))</formula>
    </cfRule>
    <cfRule type="containsText" dxfId="5881" priority="21200" operator="containsText" text="Abandono de puesto">
      <formula>NOT(ISERROR(SEARCH("Abandono de puesto",Y76)))</formula>
    </cfRule>
    <cfRule type="containsText" dxfId="5880" priority="21201" operator="containsText" text="Abandono de puesto">
      <formula>NOT(ISERROR(SEARCH("Abandono de puesto",Y76)))</formula>
    </cfRule>
    <cfRule type="containsText" dxfId="5879" priority="21202" operator="containsText" text="Abandono de puesto">
      <formula>NOT(ISERROR(SEARCH("Abandono de puesto",Y76)))</formula>
    </cfRule>
    <cfRule type="containsText" dxfId="5878" priority="21203" operator="containsText" text="Abandono de puesto">
      <formula>NOT(ISERROR(SEARCH("Abandono de puesto",Y76)))</formula>
    </cfRule>
    <cfRule type="containsText" dxfId="5877" priority="21204" operator="containsText" text="Abandono de puesto">
      <formula>NOT(ISERROR(SEARCH("Abandono de puesto",Y76)))</formula>
    </cfRule>
    <cfRule type="containsText" dxfId="5876" priority="21205" operator="containsText" text="Abandono de puesto">
      <formula>NOT(ISERROR(SEARCH("Abandono de puesto",Y76)))</formula>
    </cfRule>
    <cfRule type="containsText" dxfId="5875" priority="21206" operator="containsText" text="Abandono de puesto">
      <formula>NOT(ISERROR(SEARCH("Abandono de puesto",Y76)))</formula>
    </cfRule>
    <cfRule type="containsText" dxfId="5874" priority="21207" operator="containsText" text="Renuncia">
      <formula>NOT(ISERROR(SEARCH("Renuncia",Y76)))</formula>
    </cfRule>
    <cfRule type="containsText" dxfId="5873" priority="21208" operator="containsText" text="Renuncia">
      <formula>NOT(ISERROR(SEARCH("Renuncia",Y76)))</formula>
    </cfRule>
    <cfRule type="containsText" dxfId="5872" priority="21209" operator="containsText" text="Abandono de puesto">
      <formula>NOT(ISERROR(SEARCH("Abandono de puesto",Y76)))</formula>
    </cfRule>
    <cfRule type="containsText" dxfId="5871" priority="21210" operator="containsText" text="Renuncia">
      <formula>NOT(ISERROR(SEARCH("Renuncia",Y76)))</formula>
    </cfRule>
    <cfRule type="containsText" dxfId="5870" priority="21211" operator="containsText" text="Abandono de puesto">
      <formula>NOT(ISERROR(SEARCH("Abandono de puesto",Y76)))</formula>
    </cfRule>
  </conditionalFormatting>
  <conditionalFormatting sqref="Y77">
    <cfRule type="containsText" dxfId="5869" priority="21157" operator="containsText" text="Renuncia">
      <formula>NOT(ISERROR(SEARCH("Renuncia",Y77)))</formula>
    </cfRule>
    <cfRule type="containsText" dxfId="5868" priority="21158" operator="containsText" text="Abandono de puesto">
      <formula>NOT(ISERROR(SEARCH("Abandono de puesto",Y77)))</formula>
    </cfRule>
    <cfRule type="containsText" dxfId="5867" priority="21159" operator="containsText" text="Renuncia">
      <formula>NOT(ISERROR(SEARCH("Renuncia",Y77)))</formula>
    </cfRule>
    <cfRule type="containsText" dxfId="5866" priority="21160" operator="containsText" text="Abandono de puesto">
      <formula>NOT(ISERROR(SEARCH("Abandono de puesto",Y77)))</formula>
    </cfRule>
    <cfRule type="containsText" dxfId="5865" priority="21161" operator="containsText" text="Renuncia">
      <formula>NOT(ISERROR(SEARCH("Renuncia",Y77)))</formula>
    </cfRule>
    <cfRule type="containsText" dxfId="5864" priority="21162" operator="containsText" text="Abandono de puesto">
      <formula>NOT(ISERROR(SEARCH("Abandono de puesto",Y77)))</formula>
    </cfRule>
    <cfRule type="containsText" dxfId="5863" priority="21163" operator="containsText" text="Abandono de puesto">
      <formula>NOT(ISERROR(SEARCH("Abandono de puesto",Y77)))</formula>
    </cfRule>
    <cfRule type="containsText" dxfId="5862" priority="21164" operator="containsText" text="Abandono de puesto">
      <formula>NOT(ISERROR(SEARCH("Abandono de puesto",Y77)))</formula>
    </cfRule>
    <cfRule type="containsText" dxfId="5861" priority="21165" operator="containsText" text="Abandono de puesto">
      <formula>NOT(ISERROR(SEARCH("Abandono de puesto",Y77)))</formula>
    </cfRule>
    <cfRule type="containsText" dxfId="5860" priority="21166" operator="containsText" text="Renuncia">
      <formula>NOT(ISERROR(SEARCH("Renuncia",Y77)))</formula>
    </cfRule>
    <cfRule type="containsText" dxfId="5859" priority="21167" operator="containsText" text="Abandono de puesto">
      <formula>NOT(ISERROR(SEARCH("Abandono de puesto",Y77)))</formula>
    </cfRule>
    <cfRule type="containsText" dxfId="5858" priority="21168" operator="containsText" text="Renuncia">
      <formula>NOT(ISERROR(SEARCH("Renuncia",Y77)))</formula>
    </cfRule>
    <cfRule type="containsText" dxfId="5857" priority="21169" operator="containsText" text="Renuncia">
      <formula>NOT(ISERROR(SEARCH("Renuncia",Y77)))</formula>
    </cfRule>
    <cfRule type="containsText" dxfId="5856" priority="21170" operator="containsText" text="Renuncia">
      <formula>NOT(ISERROR(SEARCH("Renuncia",Y77)))</formula>
    </cfRule>
    <cfRule type="containsText" dxfId="5855" priority="21171" operator="containsText" text="Abandono de puesto">
      <formula>NOT(ISERROR(SEARCH("Abandono de puesto",Y77)))</formula>
    </cfRule>
    <cfRule type="containsText" dxfId="5854" priority="21172" operator="containsText" text="Renuncia">
      <formula>NOT(ISERROR(SEARCH("Renuncia",Y77)))</formula>
    </cfRule>
    <cfRule type="containsText" dxfId="5853" priority="21173" operator="containsText" text="Renuncia">
      <formula>NOT(ISERROR(SEARCH("Renuncia",Y77)))</formula>
    </cfRule>
    <cfRule type="containsText" dxfId="5852" priority="21174" operator="containsText" text="Abandono de puesto">
      <formula>NOT(ISERROR(SEARCH("Abandono de puesto",Y77)))</formula>
    </cfRule>
    <cfRule type="containsText" dxfId="5851" priority="21175" operator="containsText" text="Renuncia">
      <formula>NOT(ISERROR(SEARCH("Renuncia",Y77)))</formula>
    </cfRule>
    <cfRule type="containsText" dxfId="5850" priority="21176" operator="containsText" text="Renuncia">
      <formula>NOT(ISERROR(SEARCH("Renuncia",Y77)))</formula>
    </cfRule>
    <cfRule type="containsText" dxfId="5849" priority="21177" operator="containsText" text="Abandono de puesto">
      <formula>NOT(ISERROR(SEARCH("Abandono de puesto",Y77)))</formula>
    </cfRule>
    <cfRule type="containsText" dxfId="5848" priority="21178" operator="containsText" text="Renuncia">
      <formula>NOT(ISERROR(SEARCH("Renuncia",Y77)))</formula>
    </cfRule>
    <cfRule type="containsText" dxfId="5847" priority="21179" operator="containsText" text="Abandono de puesto">
      <formula>NOT(ISERROR(SEARCH("Abandono de puesto",Y77)))</formula>
    </cfRule>
    <cfRule type="containsText" dxfId="5846" priority="21180" operator="containsText" text="Renuncia">
      <formula>NOT(ISERROR(SEARCH("Renuncia",Y77)))</formula>
    </cfRule>
    <cfRule type="containsText" dxfId="5845" priority="21181" operator="containsText" text="Renuncia">
      <formula>NOT(ISERROR(SEARCH("Renuncia",Y77)))</formula>
    </cfRule>
    <cfRule type="containsText" dxfId="5844" priority="21182" operator="containsText" text="Abandono de puesto">
      <formula>NOT(ISERROR(SEARCH("Abandono de puesto",Y77)))</formula>
    </cfRule>
    <cfRule type="containsText" dxfId="5843" priority="21183" operator="containsText" text="Renuncia">
      <formula>NOT(ISERROR(SEARCH("Renuncia",Y77)))</formula>
    </cfRule>
    <cfRule type="containsText" dxfId="5842" priority="21184" operator="containsText" text="Renuncia">
      <formula>NOT(ISERROR(SEARCH("Renuncia",Y77)))</formula>
    </cfRule>
    <cfRule type="containsText" dxfId="5841" priority="21185" operator="containsText" text="Abandono de puesto">
      <formula>NOT(ISERROR(SEARCH("Abandono de puesto",Y77)))</formula>
    </cfRule>
    <cfRule type="containsText" dxfId="5840" priority="21186" operator="containsText" text="Renuncia">
      <formula>NOT(ISERROR(SEARCH("Renuncia",Y77)))</formula>
    </cfRule>
    <cfRule type="containsText" dxfId="5839" priority="21187" operator="containsText" text="Abandono de puesto">
      <formula>NOT(ISERROR(SEARCH("Abandono de puesto",Y77)))</formula>
    </cfRule>
    <cfRule type="containsText" dxfId="5838" priority="21188" operator="containsText" text="Renuncia">
      <formula>NOT(ISERROR(SEARCH("Renuncia",Y77)))</formula>
    </cfRule>
    <cfRule type="containsText" dxfId="5837" priority="21189" operator="containsText" text="Renuncia">
      <formula>NOT(ISERROR(SEARCH("Renuncia",Y77)))</formula>
    </cfRule>
    <cfRule type="containsText" dxfId="5836" priority="21190" operator="containsText" text="Abandono de puesto">
      <formula>NOT(ISERROR(SEARCH("Abandono de puesto",Y77)))</formula>
    </cfRule>
    <cfRule type="containsText" dxfId="5835" priority="21191" operator="containsText" text="Renuncia">
      <formula>NOT(ISERROR(SEARCH("Renuncia",Y77)))</formula>
    </cfRule>
    <cfRule type="containsText" dxfId="5834" priority="21192" operator="containsText" text="Renuncia">
      <formula>NOT(ISERROR(SEARCH("Renuncia",Y77)))</formula>
    </cfRule>
    <cfRule type="containsText" dxfId="5833" priority="21193" operator="containsText" text="Abandono de puesto">
      <formula>NOT(ISERROR(SEARCH("Abandono de puesto",Y77)))</formula>
    </cfRule>
    <cfRule type="containsText" dxfId="5832" priority="21194" operator="containsText" text="Renuncia">
      <formula>NOT(ISERROR(SEARCH("Renuncia",Y77)))</formula>
    </cfRule>
    <cfRule type="containsText" dxfId="5831" priority="21195" operator="containsText" text="Abandono de puesto">
      <formula>NOT(ISERROR(SEARCH("Abandono de puesto",Y77)))</formula>
    </cfRule>
    <cfRule type="containsText" dxfId="5830" priority="21196" operator="containsText" text="Renuncia">
      <formula>NOT(ISERROR(SEARCH("Renuncia",Y77)))</formula>
    </cfRule>
    <cfRule type="containsText" dxfId="5829" priority="21197" operator="containsText" text="Renuncia">
      <formula>NOT(ISERROR(SEARCH("Renuncia",Y77)))</formula>
    </cfRule>
    <cfRule type="containsText" dxfId="5828" priority="21198" operator="containsText" text="Abandono de puesto">
      <formula>NOT(ISERROR(SEARCH("Abandono de puesto",Y77)))</formula>
    </cfRule>
  </conditionalFormatting>
  <conditionalFormatting sqref="Y80">
    <cfRule type="containsText" dxfId="5827" priority="21155" operator="containsText" text="Renuncia">
      <formula>NOT(ISERROR(SEARCH("Renuncia",Y80)))</formula>
    </cfRule>
    <cfRule type="containsText" dxfId="5826" priority="21156" operator="containsText" text="Abandono de puesto">
      <formula>NOT(ISERROR(SEARCH("Abandono de puesto",Y80)))</formula>
    </cfRule>
  </conditionalFormatting>
  <conditionalFormatting sqref="Y81">
    <cfRule type="containsText" dxfId="5825" priority="21153" operator="containsText" text="Renuncia">
      <formula>NOT(ISERROR(SEARCH("Renuncia",Y81)))</formula>
    </cfRule>
    <cfRule type="containsText" dxfId="5824" priority="21154" operator="containsText" text="Abandono de puesto">
      <formula>NOT(ISERROR(SEARCH("Abandono de puesto",Y81)))</formula>
    </cfRule>
  </conditionalFormatting>
  <conditionalFormatting sqref="Y83">
    <cfRule type="containsText" dxfId="5823" priority="21151" operator="containsText" text="Renuncia">
      <formula>NOT(ISERROR(SEARCH("Renuncia",Y83)))</formula>
    </cfRule>
    <cfRule type="containsText" dxfId="5822" priority="21152" operator="containsText" text="Abandono de puesto">
      <formula>NOT(ISERROR(SEARCH("Abandono de puesto",Y83)))</formula>
    </cfRule>
  </conditionalFormatting>
  <conditionalFormatting sqref="Y85">
    <cfRule type="containsText" dxfId="5821" priority="21137" operator="containsText" text="Renuncia">
      <formula>NOT(ISERROR(SEARCH("Renuncia",Y85)))</formula>
    </cfRule>
    <cfRule type="containsText" dxfId="5820" priority="21138" operator="containsText" text="Abandono de puesto">
      <formula>NOT(ISERROR(SEARCH("Abandono de puesto",Y85)))</formula>
    </cfRule>
    <cfRule type="containsText" priority="21139" operator="containsText" text="Abandono de puesto">
      <formula>NOT(ISERROR(SEARCH("Abandono de puesto",Y85)))</formula>
    </cfRule>
    <cfRule type="containsText" dxfId="5819" priority="21140" operator="containsText" text="Abandono de puesto">
      <formula>NOT(ISERROR(SEARCH("Abandono de puesto",Y85)))</formula>
    </cfRule>
    <cfRule type="containsText" dxfId="5818" priority="21141" operator="containsText" text="Abandono de puesto">
      <formula>NOT(ISERROR(SEARCH("Abandono de puesto",Y85)))</formula>
    </cfRule>
    <cfRule type="containsText" dxfId="5817" priority="21142" operator="containsText" text="Abandono de puesto">
      <formula>NOT(ISERROR(SEARCH("Abandono de puesto",Y85)))</formula>
    </cfRule>
    <cfRule type="containsText" dxfId="5816" priority="21143" operator="containsText" text="Abandono de puesto">
      <formula>NOT(ISERROR(SEARCH("Abandono de puesto",Y85)))</formula>
    </cfRule>
    <cfRule type="containsText" dxfId="5815" priority="21144" operator="containsText" text="Abandono de puesto">
      <formula>NOT(ISERROR(SEARCH("Abandono de puesto",Y85)))</formula>
    </cfRule>
    <cfRule type="containsText" dxfId="5814" priority="21145" operator="containsText" text="Abandono de puesto">
      <formula>NOT(ISERROR(SEARCH("Abandono de puesto",Y85)))</formula>
    </cfRule>
    <cfRule type="containsText" dxfId="5813" priority="21146" operator="containsText" text="Renuncia">
      <formula>NOT(ISERROR(SEARCH("Renuncia",Y85)))</formula>
    </cfRule>
    <cfRule type="containsText" dxfId="5812" priority="21147" operator="containsText" text="Renuncia">
      <formula>NOT(ISERROR(SEARCH("Renuncia",Y85)))</formula>
    </cfRule>
    <cfRule type="containsText" dxfId="5811" priority="21148" operator="containsText" text="Abandono de puesto">
      <formula>NOT(ISERROR(SEARCH("Abandono de puesto",Y85)))</formula>
    </cfRule>
    <cfRule type="containsText" dxfId="5810" priority="21149" operator="containsText" text="Renuncia">
      <formula>NOT(ISERROR(SEARCH("Renuncia",Y85)))</formula>
    </cfRule>
    <cfRule type="containsText" dxfId="5809" priority="21150" operator="containsText" text="Abandono de puesto">
      <formula>NOT(ISERROR(SEARCH("Abandono de puesto",Y85)))</formula>
    </cfRule>
  </conditionalFormatting>
  <conditionalFormatting sqref="Y87:Y89">
    <cfRule type="containsText" dxfId="5808" priority="21124" operator="containsText" text="Renuncia">
      <formula>NOT(ISERROR(SEARCH("Renuncia",Y87)))</formula>
    </cfRule>
    <cfRule type="containsText" dxfId="5807" priority="21125" operator="containsText" text="Abandono de puesto">
      <formula>NOT(ISERROR(SEARCH("Abandono de puesto",Y87)))</formula>
    </cfRule>
    <cfRule type="containsText" dxfId="5806" priority="21126" operator="containsText" text="Abandono de puesto">
      <formula>NOT(ISERROR(SEARCH("Abandono de puesto",Y87)))</formula>
    </cfRule>
    <cfRule type="containsText" dxfId="5805" priority="21127" operator="containsText" text="Abandono de puesto">
      <formula>NOT(ISERROR(SEARCH("Abandono de puesto",Y87)))</formula>
    </cfRule>
    <cfRule type="containsText" dxfId="5804" priority="21128" operator="containsText" text="Abandono de puesto">
      <formula>NOT(ISERROR(SEARCH("Abandono de puesto",Y87)))</formula>
    </cfRule>
    <cfRule type="containsText" dxfId="5803" priority="21129" operator="containsText" text="Abandono de puesto">
      <formula>NOT(ISERROR(SEARCH("Abandono de puesto",Y87)))</formula>
    </cfRule>
    <cfRule type="containsText" dxfId="5802" priority="21130" operator="containsText" text="Abandono de puesto">
      <formula>NOT(ISERROR(SEARCH("Abandono de puesto",Y87)))</formula>
    </cfRule>
    <cfRule type="containsText" dxfId="5801" priority="21131" operator="containsText" text="Abandono de puesto">
      <formula>NOT(ISERROR(SEARCH("Abandono de puesto",Y87)))</formula>
    </cfRule>
    <cfRule type="containsText" dxfId="5800" priority="21132" operator="containsText" text="Renuncia">
      <formula>NOT(ISERROR(SEARCH("Renuncia",Y87)))</formula>
    </cfRule>
    <cfRule type="containsText" dxfId="5799" priority="21133" operator="containsText" text="Renuncia">
      <formula>NOT(ISERROR(SEARCH("Renuncia",Y87)))</formula>
    </cfRule>
    <cfRule type="containsText" dxfId="5798" priority="21134" operator="containsText" text="Abandono de puesto">
      <formula>NOT(ISERROR(SEARCH("Abandono de puesto",Y87)))</formula>
    </cfRule>
    <cfRule type="containsText" dxfId="5797" priority="21135" operator="containsText" text="Renuncia">
      <formula>NOT(ISERROR(SEARCH("Renuncia",Y87)))</formula>
    </cfRule>
    <cfRule type="containsText" dxfId="5796" priority="21136" operator="containsText" text="Abandono de puesto">
      <formula>NOT(ISERROR(SEARCH("Abandono de puesto",Y87)))</formula>
    </cfRule>
  </conditionalFormatting>
  <conditionalFormatting sqref="Y91:Y92">
    <cfRule type="containsText" dxfId="5795" priority="21111" operator="containsText" text="Renuncia">
      <formula>NOT(ISERROR(SEARCH("Renuncia",Y91)))</formula>
    </cfRule>
    <cfRule type="containsText" dxfId="5794" priority="21112" operator="containsText" text="Abandono de puesto">
      <formula>NOT(ISERROR(SEARCH("Abandono de puesto",Y91)))</formula>
    </cfRule>
    <cfRule type="containsText" dxfId="5793" priority="21113" operator="containsText" text="Abandono de puesto">
      <formula>NOT(ISERROR(SEARCH("Abandono de puesto",Y91)))</formula>
    </cfRule>
    <cfRule type="containsText" dxfId="5792" priority="21114" operator="containsText" text="Abandono de puesto">
      <formula>NOT(ISERROR(SEARCH("Abandono de puesto",Y91)))</formula>
    </cfRule>
    <cfRule type="containsText" dxfId="5791" priority="21115" operator="containsText" text="Abandono de puesto">
      <formula>NOT(ISERROR(SEARCH("Abandono de puesto",Y91)))</formula>
    </cfRule>
    <cfRule type="containsText" dxfId="5790" priority="21116" operator="containsText" text="Abandono de puesto">
      <formula>NOT(ISERROR(SEARCH("Abandono de puesto",Y91)))</formula>
    </cfRule>
    <cfRule type="containsText" dxfId="5789" priority="21117" operator="containsText" text="Abandono de puesto">
      <formula>NOT(ISERROR(SEARCH("Abandono de puesto",Y91)))</formula>
    </cfRule>
    <cfRule type="containsText" dxfId="5788" priority="21118" operator="containsText" text="Abandono de puesto">
      <formula>NOT(ISERROR(SEARCH("Abandono de puesto",Y91)))</formula>
    </cfRule>
    <cfRule type="containsText" dxfId="5787" priority="21119" operator="containsText" text="Renuncia">
      <formula>NOT(ISERROR(SEARCH("Renuncia",Y91)))</formula>
    </cfRule>
    <cfRule type="containsText" dxfId="5786" priority="21120" operator="containsText" text="Renuncia">
      <formula>NOT(ISERROR(SEARCH("Renuncia",Y91)))</formula>
    </cfRule>
    <cfRule type="containsText" dxfId="5785" priority="21121" operator="containsText" text="Abandono de puesto">
      <formula>NOT(ISERROR(SEARCH("Abandono de puesto",Y91)))</formula>
    </cfRule>
    <cfRule type="containsText" dxfId="5784" priority="21122" operator="containsText" text="Renuncia">
      <formula>NOT(ISERROR(SEARCH("Renuncia",Y91)))</formula>
    </cfRule>
    <cfRule type="containsText" dxfId="5783" priority="21123" operator="containsText" text="Abandono de puesto">
      <formula>NOT(ISERROR(SEARCH("Abandono de puesto",Y91)))</formula>
    </cfRule>
  </conditionalFormatting>
  <conditionalFormatting sqref="Y96">
    <cfRule type="containsText" dxfId="5782" priority="21109" operator="containsText" text="Renuncia">
      <formula>NOT(ISERROR(SEARCH("Renuncia",Y96)))</formula>
    </cfRule>
    <cfRule type="containsText" dxfId="5781" priority="21110" operator="containsText" text="Abandono de puesto">
      <formula>NOT(ISERROR(SEARCH("Abandono de puesto",Y96)))</formula>
    </cfRule>
  </conditionalFormatting>
  <conditionalFormatting sqref="Y99">
    <cfRule type="containsText" dxfId="5780" priority="21107" operator="containsText" text="Abandono de puesto">
      <formula>NOT(ISERROR(SEARCH("Abandono de puesto",Y99)))</formula>
    </cfRule>
    <cfRule type="containsText" dxfId="5779" priority="21108" operator="containsText" text="Renuncia">
      <formula>NOT(ISERROR(SEARCH("Renuncia",Y99)))</formula>
    </cfRule>
  </conditionalFormatting>
  <conditionalFormatting sqref="Y100">
    <cfRule type="containsText" dxfId="5778" priority="21105" operator="containsText" text="Abandono de puesto">
      <formula>NOT(ISERROR(SEARCH("Abandono de puesto",Y100)))</formula>
    </cfRule>
    <cfRule type="containsText" dxfId="5777" priority="21106" operator="containsText" text="Renuncia">
      <formula>NOT(ISERROR(SEARCH("Renuncia",Y100)))</formula>
    </cfRule>
  </conditionalFormatting>
  <conditionalFormatting sqref="Y102">
    <cfRule type="containsText" dxfId="5776" priority="38982" operator="containsText" text="Abandono de puesto">
      <formula>NOT(ISERROR(SEARCH("Abandono de puesto",Y102)))</formula>
    </cfRule>
    <cfRule type="containsText" dxfId="5775" priority="38983" operator="containsText" text="Renuncia">
      <formula>NOT(ISERROR(SEARCH("Renuncia",Y102)))</formula>
    </cfRule>
    <cfRule type="containsText" dxfId="5774" priority="38984" operator="containsText" text="Renuncia">
      <formula>NOT(ISERROR(SEARCH("Renuncia",Y102)))</formula>
    </cfRule>
    <cfRule type="containsText" dxfId="5773" priority="38985" operator="containsText" text="Renuncia">
      <formula>NOT(ISERROR(SEARCH("Renuncia",Y102)))</formula>
    </cfRule>
    <cfRule type="containsText" dxfId="5772" priority="38986" operator="containsText" text="Abandono de puesto">
      <formula>NOT(ISERROR(SEARCH("Abandono de puesto",Y102)))</formula>
    </cfRule>
    <cfRule type="containsText" dxfId="5771" priority="38987" operator="containsText" text="Renuncia">
      <formula>NOT(ISERROR(SEARCH("Renuncia",Y102)))</formula>
    </cfRule>
    <cfRule type="containsText" dxfId="5770" priority="38988" operator="containsText" text="Abandono de puesto">
      <formula>NOT(ISERROR(SEARCH("Abandono de puesto",Y102)))</formula>
    </cfRule>
    <cfRule type="containsText" dxfId="5769" priority="38989" operator="containsText" text="Renuncia">
      <formula>NOT(ISERROR(SEARCH("Renuncia",Y102)))</formula>
    </cfRule>
    <cfRule type="containsText" dxfId="5768" priority="38990" operator="containsText" text="Abandono de puesto">
      <formula>NOT(ISERROR(SEARCH("Abandono de puesto",Y102)))</formula>
    </cfRule>
    <cfRule type="containsText" dxfId="5767" priority="38991" operator="containsText" text="Abandono de puesto">
      <formula>NOT(ISERROR(SEARCH("Abandono de puesto",Y102)))</formula>
    </cfRule>
    <cfRule type="containsText" dxfId="5766" priority="38993" operator="containsText" text="Abandono de puesto">
      <formula>NOT(ISERROR(SEARCH("Abandono de puesto",Y102)))</formula>
    </cfRule>
    <cfRule type="containsText" dxfId="5765" priority="38994" operator="containsText" text="Renuncia">
      <formula>NOT(ISERROR(SEARCH("Renuncia",Y102)))</formula>
    </cfRule>
    <cfRule type="containsText" dxfId="5764" priority="38995" operator="containsText" text="Abandono de puesto">
      <formula>NOT(ISERROR(SEARCH("Abandono de puesto",Y102)))</formula>
    </cfRule>
    <cfRule type="containsText" dxfId="5763" priority="38996" operator="containsText" text="Renuncia">
      <formula>NOT(ISERROR(SEARCH("Renuncia",Y102)))</formula>
    </cfRule>
    <cfRule type="containsText" dxfId="5762" priority="38997" operator="containsText" text="Renuncia">
      <formula>NOT(ISERROR(SEARCH("Renuncia",Y102)))</formula>
    </cfRule>
    <cfRule type="containsText" dxfId="5761" priority="38998" operator="containsText" text="Renuncia">
      <formula>NOT(ISERROR(SEARCH("Renuncia",Y102)))</formula>
    </cfRule>
    <cfRule type="containsText" dxfId="5760" priority="38999" operator="containsText" text="Abandono de puesto">
      <formula>NOT(ISERROR(SEARCH("Abandono de puesto",Y102)))</formula>
    </cfRule>
    <cfRule type="containsText" dxfId="5759" priority="39000" operator="containsText" text="Renuncia">
      <formula>NOT(ISERROR(SEARCH("Renuncia",Y102)))</formula>
    </cfRule>
    <cfRule type="containsText" dxfId="5758" priority="39001" operator="containsText" text="Renuncia">
      <formula>NOT(ISERROR(SEARCH("Renuncia",Y102)))</formula>
    </cfRule>
    <cfRule type="containsText" dxfId="5757" priority="39002" operator="containsText" text="Abandono de puesto">
      <formula>NOT(ISERROR(SEARCH("Abandono de puesto",Y102)))</formula>
    </cfRule>
    <cfRule type="containsText" dxfId="5756" priority="39003" operator="containsText" text="Renuncia">
      <formula>NOT(ISERROR(SEARCH("Renuncia",Y102)))</formula>
    </cfRule>
    <cfRule type="containsText" dxfId="5755" priority="39004" operator="containsText" text="Renuncia">
      <formula>NOT(ISERROR(SEARCH("Renuncia",Y102)))</formula>
    </cfRule>
    <cfRule type="containsText" dxfId="5754" priority="39005" operator="containsText" text="Abandono de puesto">
      <formula>NOT(ISERROR(SEARCH("Abandono de puesto",Y102)))</formula>
    </cfRule>
    <cfRule type="containsText" dxfId="5753" priority="39006" operator="containsText" text="Renuncia">
      <formula>NOT(ISERROR(SEARCH("Renuncia",Y102)))</formula>
    </cfRule>
    <cfRule type="containsText" dxfId="5752" priority="39007" operator="containsText" text="Abandono de puesto">
      <formula>NOT(ISERROR(SEARCH("Abandono de puesto",Y102)))</formula>
    </cfRule>
    <cfRule type="containsText" dxfId="5751" priority="39008" operator="containsText" text="Renuncia">
      <formula>NOT(ISERROR(SEARCH("Renuncia",Y102)))</formula>
    </cfRule>
    <cfRule type="containsText" dxfId="5750" priority="39009" operator="containsText" text="Renuncia">
      <formula>NOT(ISERROR(SEARCH("Renuncia",Y102)))</formula>
    </cfRule>
    <cfRule type="containsText" dxfId="5749" priority="39010" operator="containsText" text="Abandono de puesto">
      <formula>NOT(ISERROR(SEARCH("Abandono de puesto",Y102)))</formula>
    </cfRule>
    <cfRule type="containsText" dxfId="5748" priority="39011" operator="containsText" text="Renuncia">
      <formula>NOT(ISERROR(SEARCH("Renuncia",Y102)))</formula>
    </cfRule>
    <cfRule type="containsText" dxfId="5747" priority="39012" operator="containsText" text="Renuncia">
      <formula>NOT(ISERROR(SEARCH("Renuncia",Y102)))</formula>
    </cfRule>
    <cfRule type="containsText" dxfId="5746" priority="39013" operator="containsText" text="Abandono de puesto">
      <formula>NOT(ISERROR(SEARCH("Abandono de puesto",Y102)))</formula>
    </cfRule>
    <cfRule type="containsText" dxfId="5745" priority="39014" operator="containsText" text="Renuncia">
      <formula>NOT(ISERROR(SEARCH("Renuncia",Y102)))</formula>
    </cfRule>
    <cfRule type="containsText" dxfId="5744" priority="39015" operator="containsText" text="Abandono de puesto">
      <formula>NOT(ISERROR(SEARCH("Abandono de puesto",Y102)))</formula>
    </cfRule>
    <cfRule type="containsText" dxfId="5743" priority="39016" operator="containsText" text="Renuncia">
      <formula>NOT(ISERROR(SEARCH("Renuncia",Y102)))</formula>
    </cfRule>
    <cfRule type="containsText" dxfId="5742" priority="39017" operator="containsText" text="Renuncia">
      <formula>NOT(ISERROR(SEARCH("Renuncia",Y102)))</formula>
    </cfRule>
    <cfRule type="containsText" dxfId="5741" priority="39018" operator="containsText" text="Abandono de puesto">
      <formula>NOT(ISERROR(SEARCH("Abandono de puesto",Y102)))</formula>
    </cfRule>
    <cfRule type="containsText" dxfId="5740" priority="39019" operator="containsText" text="Renuncia">
      <formula>NOT(ISERROR(SEARCH("Renuncia",Y102)))</formula>
    </cfRule>
    <cfRule type="containsText" dxfId="5739" priority="39020" operator="containsText" text="Renuncia">
      <formula>NOT(ISERROR(SEARCH("Renuncia",Y102)))</formula>
    </cfRule>
    <cfRule type="containsText" dxfId="5738" priority="39021" operator="containsText" text="Abandono de puesto">
      <formula>NOT(ISERROR(SEARCH("Abandono de puesto",Y102)))</formula>
    </cfRule>
    <cfRule type="containsText" dxfId="5737" priority="39022" operator="containsText" text="Renuncia">
      <formula>NOT(ISERROR(SEARCH("Renuncia",Y102)))</formula>
    </cfRule>
    <cfRule type="containsText" dxfId="5736" priority="39023" operator="containsText" text="Abandono de puesto">
      <formula>NOT(ISERROR(SEARCH("Abandono de puesto",Y102)))</formula>
    </cfRule>
    <cfRule type="containsText" dxfId="5735" priority="39024" operator="containsText" text="Renuncia">
      <formula>NOT(ISERROR(SEARCH("Renuncia",Y102)))</formula>
    </cfRule>
    <cfRule type="containsText" dxfId="5734" priority="39025" operator="containsText" text="Renuncia">
      <formula>NOT(ISERROR(SEARCH("Renuncia",Y102)))</formula>
    </cfRule>
    <cfRule type="containsText" dxfId="5733" priority="39026" operator="containsText" text="Abandono de puesto">
      <formula>NOT(ISERROR(SEARCH("Abandono de puesto",Y102)))</formula>
    </cfRule>
    <cfRule type="containsText" dxfId="5732" priority="39027" operator="containsText" text="Renuncia">
      <formula>NOT(ISERROR(SEARCH("Renuncia",Y102)))</formula>
    </cfRule>
    <cfRule type="containsText" dxfId="5731" priority="39028" operator="containsText" text="Abandono de puesto">
      <formula>NOT(ISERROR(SEARCH("Abandono de puesto",Y102)))</formula>
    </cfRule>
    <cfRule type="containsText" dxfId="5730" priority="39029" operator="containsText" text="Renuncia">
      <formula>NOT(ISERROR(SEARCH("Renuncia",Y102)))</formula>
    </cfRule>
    <cfRule type="containsText" dxfId="5729" priority="39030" operator="containsText" text="Abandono de puesto">
      <formula>NOT(ISERROR(SEARCH("Abandono de puesto",Y102)))</formula>
    </cfRule>
    <cfRule type="containsText" dxfId="5728" priority="39031" operator="containsText" text="Renuncia">
      <formula>NOT(ISERROR(SEARCH("Renuncia",Y102)))</formula>
    </cfRule>
    <cfRule type="containsText" dxfId="5727" priority="39032" operator="containsText" text="Abandono de puesto">
      <formula>NOT(ISERROR(SEARCH("Abandono de puesto",Y102)))</formula>
    </cfRule>
    <cfRule type="containsText" dxfId="5726" priority="39033" operator="containsText" text="Renuncia">
      <formula>NOT(ISERROR(SEARCH("Renuncia",Y102)))</formula>
    </cfRule>
    <cfRule type="containsText" dxfId="5725" priority="39034" operator="containsText" text="Abandono de puesto">
      <formula>NOT(ISERROR(SEARCH("Abandono de puesto",Y102)))</formula>
    </cfRule>
    <cfRule type="containsText" dxfId="5724" priority="39035" operator="containsText" text="Renuncia">
      <formula>NOT(ISERROR(SEARCH("Renuncia",Y102)))</formula>
    </cfRule>
    <cfRule type="containsText" dxfId="5723" priority="39036" operator="containsText" text="Abandono de puesto">
      <formula>NOT(ISERROR(SEARCH("Abandono de puesto",Y102)))</formula>
    </cfRule>
    <cfRule type="containsText" dxfId="5722" priority="39037" operator="containsText" text="Renuncia">
      <formula>NOT(ISERROR(SEARCH("Renuncia",Y102)))</formula>
    </cfRule>
    <cfRule type="containsText" dxfId="5721" priority="39038" operator="containsText" text="Abandono de puesto">
      <formula>NOT(ISERROR(SEARCH("Abandono de puesto",Y102)))</formula>
    </cfRule>
    <cfRule type="containsText" dxfId="5720" priority="39039" operator="containsText" text="Renuncia">
      <formula>NOT(ISERROR(SEARCH("Renuncia",Y102)))</formula>
    </cfRule>
    <cfRule type="containsText" dxfId="5719" priority="39040" operator="containsText" text="Renuncia">
      <formula>NOT(ISERROR(SEARCH("Renuncia",Y102)))</formula>
    </cfRule>
    <cfRule type="containsText" dxfId="5718" priority="39041" operator="containsText" text="Abandono de puesto">
      <formula>NOT(ISERROR(SEARCH("Abandono de puesto",Y102)))</formula>
    </cfRule>
    <cfRule type="containsText" dxfId="5717" priority="39042" operator="containsText" text="Renuncia">
      <formula>NOT(ISERROR(SEARCH("Renuncia",Y102)))</formula>
    </cfRule>
    <cfRule type="containsText" dxfId="5716" priority="39043" operator="containsText" text="Abandono de puesto">
      <formula>NOT(ISERROR(SEARCH("Abandono de puesto",Y102)))</formula>
    </cfRule>
    <cfRule type="containsText" dxfId="5715" priority="39044" operator="containsText" text="Renuncia">
      <formula>NOT(ISERROR(SEARCH("Renuncia",Y102)))</formula>
    </cfRule>
    <cfRule type="containsText" dxfId="5714" priority="39045" operator="containsText" text="Abandono de puesto">
      <formula>NOT(ISERROR(SEARCH("Abandono de puesto",Y102)))</formula>
    </cfRule>
    <cfRule type="containsText" dxfId="5713" priority="39046" operator="containsText" text="Abandono de puesto">
      <formula>NOT(ISERROR(SEARCH("Abandono de puesto",Y102)))</formula>
    </cfRule>
    <cfRule type="containsText" dxfId="5712" priority="39047" operator="containsText" text="Renuncia">
      <formula>NOT(ISERROR(SEARCH("Renuncia",Y102)))</formula>
    </cfRule>
    <cfRule type="containsText" dxfId="5711" priority="39048" operator="containsText" text="Renuncia">
      <formula>NOT(ISERROR(SEARCH("Renuncia",Y102)))</formula>
    </cfRule>
    <cfRule type="containsText" dxfId="5710" priority="39049" operator="containsText" text="Abandono de puesto">
      <formula>NOT(ISERROR(SEARCH("Abandono de puesto",Y102)))</formula>
    </cfRule>
    <cfRule type="containsText" dxfId="5709" priority="39050" operator="containsText" text="Renuncia">
      <formula>NOT(ISERROR(SEARCH("Renuncia",Y102)))</formula>
    </cfRule>
    <cfRule type="containsText" dxfId="5708" priority="39051" operator="containsText" text="Renuncia">
      <formula>NOT(ISERROR(SEARCH("Renuncia",Y102)))</formula>
    </cfRule>
    <cfRule type="containsText" dxfId="5707" priority="39052" operator="containsText" text="Abandono de puesto">
      <formula>NOT(ISERROR(SEARCH("Abandono de puesto",Y102)))</formula>
    </cfRule>
    <cfRule type="containsText" dxfId="5706" priority="39053" operator="containsText" text="Renuncia">
      <formula>NOT(ISERROR(SEARCH("Renuncia",Y102)))</formula>
    </cfRule>
    <cfRule type="containsText" dxfId="5705" priority="39054" operator="containsText" text="Abandono de puesto">
      <formula>NOT(ISERROR(SEARCH("Abandono de puesto",Y102)))</formula>
    </cfRule>
    <cfRule type="containsText" dxfId="5704" priority="39055" operator="containsText" text="Renuncia">
      <formula>NOT(ISERROR(SEARCH("Renuncia",Y102)))</formula>
    </cfRule>
    <cfRule type="containsText" dxfId="5703" priority="39056" operator="containsText" text="Renuncia">
      <formula>NOT(ISERROR(SEARCH("Renuncia",Y102)))</formula>
    </cfRule>
    <cfRule type="containsText" dxfId="5702" priority="39057" operator="containsText" text="Abandono de puesto">
      <formula>NOT(ISERROR(SEARCH("Abandono de puesto",Y102)))</formula>
    </cfRule>
    <cfRule type="containsText" dxfId="5701" priority="39058" operator="containsText" text="Renuncia">
      <formula>NOT(ISERROR(SEARCH("Renuncia",Y102)))</formula>
    </cfRule>
    <cfRule type="containsText" dxfId="5700" priority="39059" operator="containsText" text="Renuncia">
      <formula>NOT(ISERROR(SEARCH("Renuncia",Y102)))</formula>
    </cfRule>
    <cfRule type="containsText" dxfId="5699" priority="39060" operator="containsText" text="Abandono de puesto">
      <formula>NOT(ISERROR(SEARCH("Abandono de puesto",Y102)))</formula>
    </cfRule>
    <cfRule type="containsText" dxfId="5698" priority="39061" operator="containsText" text="Renuncia">
      <formula>NOT(ISERROR(SEARCH("Renuncia",Y102)))</formula>
    </cfRule>
    <cfRule type="containsText" dxfId="5697" priority="39062" operator="containsText" text="Renuncia">
      <formula>NOT(ISERROR(SEARCH("Renuncia",Y102)))</formula>
    </cfRule>
    <cfRule type="containsText" dxfId="5696" priority="39063" operator="containsText" text="Abandono de puesto">
      <formula>NOT(ISERROR(SEARCH("Abandono de puesto",Y102)))</formula>
    </cfRule>
    <cfRule type="containsText" dxfId="5695" priority="39064" operator="containsText" text="Renuncia">
      <formula>NOT(ISERROR(SEARCH("Renuncia",Y102)))</formula>
    </cfRule>
    <cfRule type="containsText" dxfId="5694" priority="39065" operator="containsText" text="Abandono de puesto">
      <formula>NOT(ISERROR(SEARCH("Abandono de puesto",Y102)))</formula>
    </cfRule>
    <cfRule type="containsText" dxfId="5693" priority="39066" operator="containsText" text="Renuncia">
      <formula>NOT(ISERROR(SEARCH("Renuncia",Y102)))</formula>
    </cfRule>
    <cfRule type="containsText" dxfId="5692" priority="39067" operator="containsText" text="Abandono de puesto">
      <formula>NOT(ISERROR(SEARCH("Abandono de puesto",Y102)))</formula>
    </cfRule>
    <cfRule type="containsText" dxfId="5691" priority="39068" operator="containsText" text="Renuncia">
      <formula>NOT(ISERROR(SEARCH("Renuncia",Y102)))</formula>
    </cfRule>
    <cfRule type="containsText" dxfId="5690" priority="39069" operator="containsText" text="Abandono de puesto">
      <formula>NOT(ISERROR(SEARCH("Abandono de puesto",Y102)))</formula>
    </cfRule>
    <cfRule type="containsText" dxfId="5689" priority="39070" operator="containsText" text="Renuncia">
      <formula>NOT(ISERROR(SEARCH("Renuncia",Y102)))</formula>
    </cfRule>
    <cfRule type="containsText" dxfId="5688" priority="39071" operator="containsText" text="Renuncia">
      <formula>NOT(ISERROR(SEARCH("Renuncia",Y102)))</formula>
    </cfRule>
  </conditionalFormatting>
  <conditionalFormatting sqref="Y102:Y103">
    <cfRule type="containsText" dxfId="5687" priority="39072" operator="containsText" text="Abandono de puesto">
      <formula>NOT(ISERROR(SEARCH("Abandono de puesto",Y102)))</formula>
    </cfRule>
  </conditionalFormatting>
  <conditionalFormatting sqref="Y103">
    <cfRule type="containsText" dxfId="5686" priority="21012" operator="containsText" text="Renuncia">
      <formula>NOT(ISERROR(SEARCH("Renuncia",Y103)))</formula>
    </cfRule>
  </conditionalFormatting>
  <conditionalFormatting sqref="Y105">
    <cfRule type="containsText" dxfId="5685" priority="20999" operator="containsText" text="Renuncia">
      <formula>NOT(ISERROR(SEARCH("Renuncia",Y105)))</formula>
    </cfRule>
    <cfRule type="containsText" dxfId="5684" priority="21000" operator="containsText" text="Abandono de puesto">
      <formula>NOT(ISERROR(SEARCH("Abandono de puesto",Y105)))</formula>
    </cfRule>
    <cfRule type="containsText" dxfId="5683" priority="21001" operator="containsText" text="Abandono de puesto">
      <formula>NOT(ISERROR(SEARCH("Abandono de puesto",Y105)))</formula>
    </cfRule>
    <cfRule type="containsText" dxfId="5682" priority="21002" operator="containsText" text="Abandono de puesto">
      <formula>NOT(ISERROR(SEARCH("Abandono de puesto",Y105)))</formula>
    </cfRule>
    <cfRule type="containsText" dxfId="5681" priority="21003" operator="containsText" text="Abandono de puesto">
      <formula>NOT(ISERROR(SEARCH("Abandono de puesto",Y105)))</formula>
    </cfRule>
    <cfRule type="containsText" dxfId="5680" priority="21004" operator="containsText" text="Abandono de puesto">
      <formula>NOT(ISERROR(SEARCH("Abandono de puesto",Y105)))</formula>
    </cfRule>
    <cfRule type="containsText" dxfId="5679" priority="21005" operator="containsText" text="Abandono de puesto">
      <formula>NOT(ISERROR(SEARCH("Abandono de puesto",Y105)))</formula>
    </cfRule>
    <cfRule type="containsText" dxfId="5678" priority="21006" operator="containsText" text="Abandono de puesto">
      <formula>NOT(ISERROR(SEARCH("Abandono de puesto",Y105)))</formula>
    </cfRule>
    <cfRule type="containsText" dxfId="5677" priority="21007" operator="containsText" text="Renuncia">
      <formula>NOT(ISERROR(SEARCH("Renuncia",Y105)))</formula>
    </cfRule>
    <cfRule type="containsText" dxfId="5676" priority="21008" operator="containsText" text="Renuncia">
      <formula>NOT(ISERROR(SEARCH("Renuncia",Y105)))</formula>
    </cfRule>
    <cfRule type="containsText" dxfId="5675" priority="21009" operator="containsText" text="Abandono de puesto">
      <formula>NOT(ISERROR(SEARCH("Abandono de puesto",Y105)))</formula>
    </cfRule>
    <cfRule type="containsText" dxfId="5674" priority="21010" operator="containsText" text="Renuncia">
      <formula>NOT(ISERROR(SEARCH("Renuncia",Y105)))</formula>
    </cfRule>
    <cfRule type="containsText" dxfId="5673" priority="21011" operator="containsText" text="Abandono de puesto">
      <formula>NOT(ISERROR(SEARCH("Abandono de puesto",Y105)))</formula>
    </cfRule>
  </conditionalFormatting>
  <conditionalFormatting sqref="Y123">
    <cfRule type="containsText" dxfId="5672" priority="20900" operator="containsText" text="Renuncia">
      <formula>NOT(ISERROR(SEARCH("Renuncia",Y123)))</formula>
    </cfRule>
  </conditionalFormatting>
  <conditionalFormatting sqref="Y183">
    <cfRule type="containsText" dxfId="5671" priority="558" operator="containsText" text="Renuncia">
      <formula>NOT(ISERROR(SEARCH("Renuncia",Y183)))</formula>
    </cfRule>
    <cfRule type="containsText" dxfId="5670" priority="559" operator="containsText" text="Abandono de puesto">
      <formula>NOT(ISERROR(SEARCH("Abandono de puesto",Y183)))</formula>
    </cfRule>
    <cfRule type="containsText" dxfId="5669" priority="560" operator="containsText" text="Abandono de puesto">
      <formula>NOT(ISERROR(SEARCH("Abandono de puesto",Y183)))</formula>
    </cfRule>
    <cfRule type="containsText" dxfId="5668" priority="561" operator="containsText" text="Renuncia">
      <formula>NOT(ISERROR(SEARCH("Renuncia",Y183)))</formula>
    </cfRule>
    <cfRule type="containsText" dxfId="5667" priority="562" operator="containsText" text="Abandono de puesto">
      <formula>NOT(ISERROR(SEARCH("Abandono de puesto",Y183)))</formula>
    </cfRule>
    <cfRule type="containsText" priority="563" operator="containsText" text="Abandono de puesto">
      <formula>NOT(ISERROR(SEARCH("Abandono de puesto",Y183)))</formula>
    </cfRule>
    <cfRule type="containsText" dxfId="5666" priority="564" operator="containsText" text="Renuncia">
      <formula>NOT(ISERROR(SEARCH("Renuncia",Y183)))</formula>
    </cfRule>
  </conditionalFormatting>
  <conditionalFormatting sqref="Y9:Z10">
    <cfRule type="containsText" priority="20896" operator="containsText" text="Abandono de puesto">
      <formula>NOT(ISERROR(SEARCH("Abandono de puesto",Y9)))</formula>
    </cfRule>
  </conditionalFormatting>
  <conditionalFormatting sqref="Y15:Z15">
    <cfRule type="containsText" dxfId="5665" priority="20889" operator="containsText" text="Abandono de puesto">
      <formula>NOT(ISERROR(SEARCH("Abandono de puesto",Y15)))</formula>
    </cfRule>
    <cfRule type="containsText" priority="20890" operator="containsText" text="Abandono de puesto">
      <formula>NOT(ISERROR(SEARCH("Abandono de puesto",Y15)))</formula>
    </cfRule>
    <cfRule type="containsText" dxfId="5664" priority="20891" operator="containsText" text="Abandono de puesto">
      <formula>NOT(ISERROR(SEARCH("Abandono de puesto",Y15)))</formula>
    </cfRule>
    <cfRule type="containsText" dxfId="5663" priority="20892" operator="containsText" text="Abandono de puesto">
      <formula>NOT(ISERROR(SEARCH("Abandono de puesto",Y15)))</formula>
    </cfRule>
    <cfRule type="containsText" dxfId="5662" priority="20893" operator="containsText" text="Abandono de puesto">
      <formula>NOT(ISERROR(SEARCH("Abandono de puesto",Y15)))</formula>
    </cfRule>
    <cfRule type="containsText" dxfId="5661" priority="20894" operator="containsText" text="Abandono de puesto">
      <formula>NOT(ISERROR(SEARCH("Abandono de puesto",Y15)))</formula>
    </cfRule>
    <cfRule type="containsText" dxfId="5660" priority="20895" operator="containsText" text="Renuncia">
      <formula>NOT(ISERROR(SEARCH("Renuncia",Y15)))</formula>
    </cfRule>
  </conditionalFormatting>
  <conditionalFormatting sqref="Y19:Z19">
    <cfRule type="containsText" dxfId="5659" priority="20852" operator="containsText" text="Renuncia">
      <formula>NOT(ISERROR(SEARCH("Renuncia",Y19)))</formula>
    </cfRule>
    <cfRule type="containsText" dxfId="5658" priority="20853" operator="containsText" text="Abandono de puesto">
      <formula>NOT(ISERROR(SEARCH("Abandono de puesto",Y19)))</formula>
    </cfRule>
  </conditionalFormatting>
  <conditionalFormatting sqref="Y22:Z22">
    <cfRule type="containsText" dxfId="5657" priority="20887" operator="containsText" text="Renuncia">
      <formula>NOT(ISERROR(SEARCH("Renuncia",Y22)))</formula>
    </cfRule>
    <cfRule type="containsText" dxfId="5656" priority="20888" operator="containsText" text="Abandono de puesto">
      <formula>NOT(ISERROR(SEARCH("Abandono de puesto",Y22)))</formula>
    </cfRule>
  </conditionalFormatting>
  <conditionalFormatting sqref="Y43:Z43">
    <cfRule type="containsText" dxfId="5655" priority="20850" operator="containsText" text="Renuncia">
      <formula>NOT(ISERROR(SEARCH("Renuncia",Y43)))</formula>
    </cfRule>
    <cfRule type="containsText" dxfId="5654" priority="20851" operator="containsText" text="Abandono de puesto">
      <formula>NOT(ISERROR(SEARCH("Abandono de puesto",Y43)))</formula>
    </cfRule>
  </conditionalFormatting>
  <conditionalFormatting sqref="Y51:Z51">
    <cfRule type="containsText" dxfId="5653" priority="20871" operator="containsText" text="Renuncia">
      <formula>NOT(ISERROR(SEARCH("Renuncia",Y51)))</formula>
    </cfRule>
    <cfRule type="containsText" dxfId="5652" priority="20872" operator="containsText" text="Abandono de puesto">
      <formula>NOT(ISERROR(SEARCH("Abandono de puesto",Y51)))</formula>
    </cfRule>
  </conditionalFormatting>
  <conditionalFormatting sqref="Y59:Z59">
    <cfRule type="containsText" dxfId="5651" priority="1020" operator="containsText" text="Renuncia">
      <formula>NOT(ISERROR(SEARCH("Renuncia",Y59)))</formula>
    </cfRule>
    <cfRule type="containsText" priority="1021" operator="containsText" text="Abandono de puesto">
      <formula>NOT(ISERROR(SEARCH("Abandono de puesto",Y59)))</formula>
    </cfRule>
    <cfRule type="containsText" dxfId="5650" priority="1022" operator="containsText" text="Abandono de puesto">
      <formula>NOT(ISERROR(SEARCH("Abandono de puesto",Y59)))</formula>
    </cfRule>
    <cfRule type="containsText" dxfId="5649" priority="1023" operator="containsText" text="Abandono de puesto">
      <formula>NOT(ISERROR(SEARCH("Abandono de puesto",Y59)))</formula>
    </cfRule>
    <cfRule type="containsText" dxfId="5648" priority="1024" operator="containsText" text="Abandono de puesto">
      <formula>NOT(ISERROR(SEARCH("Abandono de puesto",Y59)))</formula>
    </cfRule>
    <cfRule type="containsText" dxfId="5647" priority="1025" operator="containsText" text="Abandono de puesto">
      <formula>NOT(ISERROR(SEARCH("Abandono de puesto",Y59)))</formula>
    </cfRule>
    <cfRule type="containsText" dxfId="5646" priority="1026" operator="containsText" text="Abandono de puesto">
      <formula>NOT(ISERROR(SEARCH("Abandono de puesto",Y59)))</formula>
    </cfRule>
    <cfRule type="containsText" dxfId="5645" priority="1027" operator="containsText" text="Abandono de puesto">
      <formula>NOT(ISERROR(SEARCH("Abandono de puesto",Y59)))</formula>
    </cfRule>
    <cfRule type="containsText" dxfId="5644" priority="1028" operator="containsText" text="Abandono de puesto">
      <formula>NOT(ISERROR(SEARCH("Abandono de puesto",Y59)))</formula>
    </cfRule>
    <cfRule type="containsText" dxfId="5643" priority="1029" operator="containsText" text="Renuncia">
      <formula>NOT(ISERROR(SEARCH("Renuncia",Y59)))</formula>
    </cfRule>
    <cfRule type="containsText" dxfId="5642" priority="1030" operator="containsText" text="Abandono de puesto">
      <formula>NOT(ISERROR(SEARCH("Abandono de puesto",Y59)))</formula>
    </cfRule>
    <cfRule type="containsText" dxfId="5641" priority="1031" operator="containsText" text="Renuncia">
      <formula>NOT(ISERROR(SEARCH("Renuncia",Y59)))</formula>
    </cfRule>
    <cfRule type="containsText" dxfId="5640" priority="1032" operator="containsText" text="Abandono de puesto">
      <formula>NOT(ISERROR(SEARCH("Abandono de puesto",Y59)))</formula>
    </cfRule>
  </conditionalFormatting>
  <conditionalFormatting sqref="Y61:Z61">
    <cfRule type="containsText" dxfId="5639" priority="1083" operator="containsText" text="Renuncia">
      <formula>NOT(ISERROR(SEARCH("Renuncia",Y61)))</formula>
    </cfRule>
    <cfRule type="containsText" dxfId="5638" priority="1084" operator="containsText" text="Abandono de puesto">
      <formula>NOT(ISERROR(SEARCH("Abandono de puesto",Y61)))</formula>
    </cfRule>
    <cfRule type="containsText" dxfId="5637" priority="1085" operator="containsText" text="Abandono de puesto">
      <formula>NOT(ISERROR(SEARCH("Abandono de puesto",Y61)))</formula>
    </cfRule>
    <cfRule type="containsText" dxfId="5636" priority="1086" operator="containsText" text="Renuncia">
      <formula>NOT(ISERROR(SEARCH("Renuncia",Y61)))</formula>
    </cfRule>
    <cfRule type="containsText" dxfId="5635" priority="1087" operator="containsText" text="Abandono de puesto">
      <formula>NOT(ISERROR(SEARCH("Abandono de puesto",Y61)))</formula>
    </cfRule>
    <cfRule type="containsText" priority="1088" operator="containsText" text="Abandono de puesto">
      <formula>NOT(ISERROR(SEARCH("Abandono de puesto",Y61)))</formula>
    </cfRule>
    <cfRule type="containsText" dxfId="5634" priority="1089" operator="containsText" text="Renuncia">
      <formula>NOT(ISERROR(SEARCH("Renuncia",Y61)))</formula>
    </cfRule>
  </conditionalFormatting>
  <conditionalFormatting sqref="Y62:Z62">
    <cfRule type="containsText" dxfId="5633" priority="1013" operator="containsText" text="Renuncia">
      <formula>NOT(ISERROR(SEARCH("Renuncia",Y62)))</formula>
    </cfRule>
    <cfRule type="containsText" dxfId="5632" priority="1014" operator="containsText" text="Abandono de puesto">
      <formula>NOT(ISERROR(SEARCH("Abandono de puesto",Y62)))</formula>
    </cfRule>
    <cfRule type="containsText" dxfId="5631" priority="1015" operator="containsText" text="Abandono de puesto">
      <formula>NOT(ISERROR(SEARCH("Abandono de puesto",Y62)))</formula>
    </cfRule>
    <cfRule type="containsText" dxfId="5630" priority="1016" operator="containsText" text="Renuncia">
      <formula>NOT(ISERROR(SEARCH("Renuncia",Y62)))</formula>
    </cfRule>
    <cfRule type="containsText" dxfId="5629" priority="1017" operator="containsText" text="Abandono de puesto">
      <formula>NOT(ISERROR(SEARCH("Abandono de puesto",Y62)))</formula>
    </cfRule>
    <cfRule type="containsText" priority="1018" operator="containsText" text="Abandono de puesto">
      <formula>NOT(ISERROR(SEARCH("Abandono de puesto",Y62)))</formula>
    </cfRule>
    <cfRule type="containsText" dxfId="5628" priority="1019" operator="containsText" text="Renuncia">
      <formula>NOT(ISERROR(SEARCH("Renuncia",Y62)))</formula>
    </cfRule>
  </conditionalFormatting>
  <conditionalFormatting sqref="Y63:Z63">
    <cfRule type="containsText" dxfId="5627" priority="1006" operator="containsText" text="Renuncia">
      <formula>NOT(ISERROR(SEARCH("Renuncia",Y63)))</formula>
    </cfRule>
    <cfRule type="containsText" dxfId="5626" priority="1007" operator="containsText" text="Abandono de puesto">
      <formula>NOT(ISERROR(SEARCH("Abandono de puesto",Y63)))</formula>
    </cfRule>
    <cfRule type="containsText" dxfId="5625" priority="1008" operator="containsText" text="Abandono de puesto">
      <formula>NOT(ISERROR(SEARCH("Abandono de puesto",Y63)))</formula>
    </cfRule>
    <cfRule type="containsText" dxfId="5624" priority="1009" operator="containsText" text="Renuncia">
      <formula>NOT(ISERROR(SEARCH("Renuncia",Y63)))</formula>
    </cfRule>
    <cfRule type="containsText" dxfId="5623" priority="1010" operator="containsText" text="Abandono de puesto">
      <formula>NOT(ISERROR(SEARCH("Abandono de puesto",Y63)))</formula>
    </cfRule>
    <cfRule type="containsText" priority="1011" operator="containsText" text="Abandono de puesto">
      <formula>NOT(ISERROR(SEARCH("Abandono de puesto",Y63)))</formula>
    </cfRule>
    <cfRule type="containsText" dxfId="5622" priority="1012" operator="containsText" text="Renuncia">
      <formula>NOT(ISERROR(SEARCH("Renuncia",Y63)))</formula>
    </cfRule>
  </conditionalFormatting>
  <conditionalFormatting sqref="Y64:Z64">
    <cfRule type="containsText" dxfId="5621" priority="978" operator="containsText" text="Renuncia">
      <formula>NOT(ISERROR(SEARCH("Renuncia",Y64)))</formula>
    </cfRule>
    <cfRule type="containsText" dxfId="5620" priority="979" operator="containsText" text="Abandono de puesto">
      <formula>NOT(ISERROR(SEARCH("Abandono de puesto",Y64)))</formula>
    </cfRule>
    <cfRule type="containsText" dxfId="5619" priority="980" operator="containsText" text="Abandono de puesto">
      <formula>NOT(ISERROR(SEARCH("Abandono de puesto",Y64)))</formula>
    </cfRule>
    <cfRule type="containsText" dxfId="5618" priority="981" operator="containsText" text="Renuncia">
      <formula>NOT(ISERROR(SEARCH("Renuncia",Y64)))</formula>
    </cfRule>
    <cfRule type="containsText" dxfId="5617" priority="982" operator="containsText" text="Abandono de puesto">
      <formula>NOT(ISERROR(SEARCH("Abandono de puesto",Y64)))</formula>
    </cfRule>
    <cfRule type="containsText" priority="983" operator="containsText" text="Abandono de puesto">
      <formula>NOT(ISERROR(SEARCH("Abandono de puesto",Y64)))</formula>
    </cfRule>
    <cfRule type="containsText" dxfId="5616" priority="984" operator="containsText" text="Renuncia">
      <formula>NOT(ISERROR(SEARCH("Renuncia",Y64)))</formula>
    </cfRule>
  </conditionalFormatting>
  <conditionalFormatting sqref="Y70:Z70">
    <cfRule type="containsText" priority="20870" operator="containsText" text="Abandono de puesto">
      <formula>NOT(ISERROR(SEARCH("Abandono de puesto",Y70)))</formula>
    </cfRule>
  </conditionalFormatting>
  <conditionalFormatting sqref="Y78:Z78">
    <cfRule type="containsText" dxfId="5615" priority="20856" operator="containsText" text="Renuncia">
      <formula>NOT(ISERROR(SEARCH("Renuncia",Y78)))</formula>
    </cfRule>
    <cfRule type="containsText" dxfId="5614" priority="20857" operator="containsText" text="Abandono de puesto">
      <formula>NOT(ISERROR(SEARCH("Abandono de puesto",Y78)))</formula>
    </cfRule>
    <cfRule type="containsText" priority="20858" operator="containsText" text="Abandono de puesto">
      <formula>NOT(ISERROR(SEARCH("Abandono de puesto",Y78)))</formula>
    </cfRule>
    <cfRule type="containsText" dxfId="5613" priority="20859" operator="containsText" text="Abandono de puesto">
      <formula>NOT(ISERROR(SEARCH("Abandono de puesto",Y78)))</formula>
    </cfRule>
    <cfRule type="containsText" dxfId="5612" priority="20860" operator="containsText" text="Abandono de puesto">
      <formula>NOT(ISERROR(SEARCH("Abandono de puesto",Y78)))</formula>
    </cfRule>
    <cfRule type="containsText" dxfId="5611" priority="20861" operator="containsText" text="Abandono de puesto">
      <formula>NOT(ISERROR(SEARCH("Abandono de puesto",Y78)))</formula>
    </cfRule>
    <cfRule type="containsText" dxfId="5610" priority="20862" operator="containsText" text="Abandono de puesto">
      <formula>NOT(ISERROR(SEARCH("Abandono de puesto",Y78)))</formula>
    </cfRule>
    <cfRule type="containsText" dxfId="5609" priority="20863" operator="containsText" text="Abandono de puesto">
      <formula>NOT(ISERROR(SEARCH("Abandono de puesto",Y78)))</formula>
    </cfRule>
    <cfRule type="containsText" dxfId="5608" priority="20864" operator="containsText" text="Abandono de puesto">
      <formula>NOT(ISERROR(SEARCH("Abandono de puesto",Y78)))</formula>
    </cfRule>
    <cfRule type="containsText" dxfId="5607" priority="20865" operator="containsText" text="Renuncia">
      <formula>NOT(ISERROR(SEARCH("Renuncia",Y78)))</formula>
    </cfRule>
    <cfRule type="containsText" dxfId="5606" priority="20866" operator="containsText" text="Renuncia">
      <formula>NOT(ISERROR(SEARCH("Renuncia",Y78)))</formula>
    </cfRule>
    <cfRule type="containsText" dxfId="5605" priority="20867" operator="containsText" text="Abandono de puesto">
      <formula>NOT(ISERROR(SEARCH("Abandono de puesto",Y78)))</formula>
    </cfRule>
    <cfRule type="containsText" dxfId="5604" priority="20868" operator="containsText" text="Renuncia">
      <formula>NOT(ISERROR(SEARCH("Renuncia",Y78)))</formula>
    </cfRule>
    <cfRule type="containsText" dxfId="5603" priority="20869" operator="containsText" text="Abandono de puesto">
      <formula>NOT(ISERROR(SEARCH("Abandono de puesto",Y78)))</formula>
    </cfRule>
  </conditionalFormatting>
  <conditionalFormatting sqref="Y94:Z94">
    <cfRule type="containsText" dxfId="5602" priority="20746" operator="containsText" text="Renuncia">
      <formula>NOT(ISERROR(SEARCH("Renuncia",Y94)))</formula>
    </cfRule>
    <cfRule type="containsText" dxfId="5601" priority="20747" operator="containsText" text="Abandono de puesto">
      <formula>NOT(ISERROR(SEARCH("Abandono de puesto",Y94)))</formula>
    </cfRule>
    <cfRule type="containsText" dxfId="5600" priority="20748" operator="containsText" text="Renuncia">
      <formula>NOT(ISERROR(SEARCH("Renuncia",Y94)))</formula>
    </cfRule>
    <cfRule type="containsText" dxfId="5599" priority="20749" operator="containsText" text="Abandono de puesto">
      <formula>NOT(ISERROR(SEARCH("Abandono de puesto",Y94)))</formula>
    </cfRule>
    <cfRule type="containsText" priority="20750" operator="containsText" text="Abandono de puesto">
      <formula>NOT(ISERROR(SEARCH("Abandono de puesto",Y94)))</formula>
    </cfRule>
    <cfRule type="containsText" dxfId="5598" priority="20751" operator="containsText" text="Renuncia">
      <formula>NOT(ISERROR(SEARCH("Renuncia",Y94)))</formula>
    </cfRule>
    <cfRule type="containsText" dxfId="5597" priority="20752" operator="containsText" text="Renuncia">
      <formula>NOT(ISERROR(SEARCH("Renuncia",Y94)))</formula>
    </cfRule>
    <cfRule type="containsText" dxfId="5596" priority="20753" operator="containsText" text="Renuncia">
      <formula>NOT(ISERROR(SEARCH("Renuncia",Y94)))</formula>
    </cfRule>
    <cfRule type="containsText" dxfId="5595" priority="20754" operator="containsText" text="Abandono de puesto">
      <formula>NOT(ISERROR(SEARCH("Abandono de puesto",Y94)))</formula>
    </cfRule>
    <cfRule type="containsText" dxfId="5594" priority="20755" operator="containsText" text="Renuncia">
      <formula>NOT(ISERROR(SEARCH("Renuncia",Y94)))</formula>
    </cfRule>
    <cfRule type="containsText" dxfId="5593" priority="20756" operator="containsText" text="Abandono de puesto">
      <formula>NOT(ISERROR(SEARCH("Abandono de puesto",Y94)))</formula>
    </cfRule>
    <cfRule type="containsText" dxfId="5592" priority="20757" operator="containsText" text="Renuncia">
      <formula>NOT(ISERROR(SEARCH("Renuncia",Y94)))</formula>
    </cfRule>
    <cfRule type="containsText" dxfId="5591" priority="20758" operator="containsText" text="Abandono de puesto">
      <formula>NOT(ISERROR(SEARCH("Abandono de puesto",Y94)))</formula>
    </cfRule>
    <cfRule type="containsText" dxfId="5590" priority="20759" operator="containsText" text="Abandono de puesto">
      <formula>NOT(ISERROR(SEARCH("Abandono de puesto",Y94)))</formula>
    </cfRule>
    <cfRule type="containsText" dxfId="5589" priority="20760" operator="containsText" text="Abandono de puesto">
      <formula>NOT(ISERROR(SEARCH("Abandono de puesto",Y94)))</formula>
    </cfRule>
    <cfRule type="containsText" dxfId="5588" priority="20761" operator="containsText" text="Abandono de puesto">
      <formula>NOT(ISERROR(SEARCH("Abandono de puesto",Y94)))</formula>
    </cfRule>
    <cfRule type="containsText" dxfId="5587" priority="20762" operator="containsText" text="Renuncia">
      <formula>NOT(ISERROR(SEARCH("Renuncia",Y94)))</formula>
    </cfRule>
    <cfRule type="containsText" dxfId="5586" priority="20763" operator="containsText" text="Abandono de puesto">
      <formula>NOT(ISERROR(SEARCH("Abandono de puesto",Y94)))</formula>
    </cfRule>
    <cfRule type="containsText" dxfId="5585" priority="20764" operator="containsText" text="Renuncia">
      <formula>NOT(ISERROR(SEARCH("Renuncia",Y94)))</formula>
    </cfRule>
    <cfRule type="containsText" dxfId="5584" priority="20765" operator="containsText" text="Renuncia">
      <formula>NOT(ISERROR(SEARCH("Renuncia",Y94)))</formula>
    </cfRule>
    <cfRule type="containsText" dxfId="5583" priority="20766" operator="containsText" text="Renuncia">
      <formula>NOT(ISERROR(SEARCH("Renuncia",Y94)))</formula>
    </cfRule>
    <cfRule type="containsText" dxfId="5582" priority="20767" operator="containsText" text="Abandono de puesto">
      <formula>NOT(ISERROR(SEARCH("Abandono de puesto",Y94)))</formula>
    </cfRule>
    <cfRule type="containsText" dxfId="5581" priority="20768" operator="containsText" text="Renuncia">
      <formula>NOT(ISERROR(SEARCH("Renuncia",Y94)))</formula>
    </cfRule>
    <cfRule type="containsText" dxfId="5580" priority="20769" operator="containsText" text="Renuncia">
      <formula>NOT(ISERROR(SEARCH("Renuncia",Y94)))</formula>
    </cfRule>
    <cfRule type="containsText" dxfId="5579" priority="20770" operator="containsText" text="Abandono de puesto">
      <formula>NOT(ISERROR(SEARCH("Abandono de puesto",Y94)))</formula>
    </cfRule>
    <cfRule type="containsText" dxfId="5578" priority="20771" operator="containsText" text="Renuncia">
      <formula>NOT(ISERROR(SEARCH("Renuncia",Y94)))</formula>
    </cfRule>
    <cfRule type="containsText" dxfId="5577" priority="20772" operator="containsText" text="Renuncia">
      <formula>NOT(ISERROR(SEARCH("Renuncia",Y94)))</formula>
    </cfRule>
    <cfRule type="containsText" dxfId="5576" priority="20773" operator="containsText" text="Abandono de puesto">
      <formula>NOT(ISERROR(SEARCH("Abandono de puesto",Y94)))</formula>
    </cfRule>
    <cfRule type="containsText" dxfId="5575" priority="20774" operator="containsText" text="Renuncia">
      <formula>NOT(ISERROR(SEARCH("Renuncia",Y94)))</formula>
    </cfRule>
    <cfRule type="containsText" dxfId="5574" priority="20775" operator="containsText" text="Abandono de puesto">
      <formula>NOT(ISERROR(SEARCH("Abandono de puesto",Y94)))</formula>
    </cfRule>
    <cfRule type="containsText" dxfId="5573" priority="20776" operator="containsText" text="Renuncia">
      <formula>NOT(ISERROR(SEARCH("Renuncia",Y94)))</formula>
    </cfRule>
    <cfRule type="containsText" dxfId="5572" priority="20777" operator="containsText" text="Renuncia">
      <formula>NOT(ISERROR(SEARCH("Renuncia",Y94)))</formula>
    </cfRule>
    <cfRule type="containsText" dxfId="5571" priority="20778" operator="containsText" text="Abandono de puesto">
      <formula>NOT(ISERROR(SEARCH("Abandono de puesto",Y94)))</formula>
    </cfRule>
    <cfRule type="containsText" dxfId="5570" priority="20779" operator="containsText" text="Renuncia">
      <formula>NOT(ISERROR(SEARCH("Renuncia",Y94)))</formula>
    </cfRule>
    <cfRule type="containsText" dxfId="5569" priority="20780" operator="containsText" text="Renuncia">
      <formula>NOT(ISERROR(SEARCH("Renuncia",Y94)))</formula>
    </cfRule>
    <cfRule type="containsText" dxfId="5568" priority="20781" operator="containsText" text="Abandono de puesto">
      <formula>NOT(ISERROR(SEARCH("Abandono de puesto",Y94)))</formula>
    </cfRule>
    <cfRule type="containsText" dxfId="5567" priority="20782" operator="containsText" text="Renuncia">
      <formula>NOT(ISERROR(SEARCH("Renuncia",Y94)))</formula>
    </cfRule>
    <cfRule type="containsText" dxfId="5566" priority="20783" operator="containsText" text="Abandono de puesto">
      <formula>NOT(ISERROR(SEARCH("Abandono de puesto",Y94)))</formula>
    </cfRule>
    <cfRule type="containsText" dxfId="5565" priority="20784" operator="containsText" text="Renuncia">
      <formula>NOT(ISERROR(SEARCH("Renuncia",Y94)))</formula>
    </cfRule>
    <cfRule type="containsText" dxfId="5564" priority="20785" operator="containsText" text="Renuncia">
      <formula>NOT(ISERROR(SEARCH("Renuncia",Y94)))</formula>
    </cfRule>
    <cfRule type="containsText" dxfId="5563" priority="20786" operator="containsText" text="Abandono de puesto">
      <formula>NOT(ISERROR(SEARCH("Abandono de puesto",Y94)))</formula>
    </cfRule>
    <cfRule type="containsText" dxfId="5562" priority="20787" operator="containsText" text="Renuncia">
      <formula>NOT(ISERROR(SEARCH("Renuncia",Y94)))</formula>
    </cfRule>
    <cfRule type="containsText" dxfId="5561" priority="20788" operator="containsText" text="Renuncia">
      <formula>NOT(ISERROR(SEARCH("Renuncia",Y94)))</formula>
    </cfRule>
    <cfRule type="containsText" dxfId="5560" priority="20789" operator="containsText" text="Abandono de puesto">
      <formula>NOT(ISERROR(SEARCH("Abandono de puesto",Y94)))</formula>
    </cfRule>
    <cfRule type="containsText" dxfId="5559" priority="20790" operator="containsText" text="Renuncia">
      <formula>NOT(ISERROR(SEARCH("Renuncia",Y94)))</formula>
    </cfRule>
    <cfRule type="containsText" dxfId="5558" priority="20791" operator="containsText" text="Abandono de puesto">
      <formula>NOT(ISERROR(SEARCH("Abandono de puesto",Y94)))</formula>
    </cfRule>
    <cfRule type="containsText" dxfId="5557" priority="20792" operator="containsText" text="Renuncia">
      <formula>NOT(ISERROR(SEARCH("Renuncia",Y94)))</formula>
    </cfRule>
    <cfRule type="containsText" dxfId="5556" priority="20793" operator="containsText" text="Renuncia">
      <formula>NOT(ISERROR(SEARCH("Renuncia",Y94)))</formula>
    </cfRule>
    <cfRule type="containsText" dxfId="5555" priority="20794" operator="containsText" text="Abandono de puesto">
      <formula>NOT(ISERROR(SEARCH("Abandono de puesto",Y94)))</formula>
    </cfRule>
    <cfRule type="containsText" dxfId="5554" priority="20795" operator="containsText" text="Renuncia">
      <formula>NOT(ISERROR(SEARCH("Renuncia",Y94)))</formula>
    </cfRule>
    <cfRule type="containsText" dxfId="5553" priority="20796" operator="containsText" text="Abandono de puesto">
      <formula>NOT(ISERROR(SEARCH("Abandono de puesto",Y94)))</formula>
    </cfRule>
    <cfRule type="containsText" dxfId="5552" priority="20797" operator="containsText" text="Renuncia">
      <formula>NOT(ISERROR(SEARCH("Renuncia",Y94)))</formula>
    </cfRule>
    <cfRule type="containsText" dxfId="5551" priority="20798" operator="containsText" text="Abandono de puesto">
      <formula>NOT(ISERROR(SEARCH("Abandono de puesto",Y94)))</formula>
    </cfRule>
    <cfRule type="containsText" dxfId="5550" priority="20799" operator="containsText" text="Renuncia">
      <formula>NOT(ISERROR(SEARCH("Renuncia",Y94)))</formula>
    </cfRule>
    <cfRule type="containsText" dxfId="5549" priority="20800" operator="containsText" text="Abandono de puesto">
      <formula>NOT(ISERROR(SEARCH("Abandono de puesto",Y94)))</formula>
    </cfRule>
    <cfRule type="containsText" dxfId="5548" priority="20801" operator="containsText" text="Renuncia">
      <formula>NOT(ISERROR(SEARCH("Renuncia",Y94)))</formula>
    </cfRule>
    <cfRule type="containsText" dxfId="5547" priority="20802" operator="containsText" text="Abandono de puesto">
      <formula>NOT(ISERROR(SEARCH("Abandono de puesto",Y94)))</formula>
    </cfRule>
    <cfRule type="containsText" dxfId="5546" priority="20803" operator="containsText" text="Renuncia">
      <formula>NOT(ISERROR(SEARCH("Renuncia",Y94)))</formula>
    </cfRule>
    <cfRule type="containsText" dxfId="5545" priority="20804" operator="containsText" text="Abandono de puesto">
      <formula>NOT(ISERROR(SEARCH("Abandono de puesto",Y94)))</formula>
    </cfRule>
    <cfRule type="containsText" dxfId="5544" priority="20805" operator="containsText" text="Renuncia">
      <formula>NOT(ISERROR(SEARCH("Renuncia",Y94)))</formula>
    </cfRule>
    <cfRule type="containsText" dxfId="5543" priority="20806" operator="containsText" text="Abandono de puesto">
      <formula>NOT(ISERROR(SEARCH("Abandono de puesto",Y94)))</formula>
    </cfRule>
    <cfRule type="containsText" dxfId="5542" priority="20807" operator="containsText" text="Renuncia">
      <formula>NOT(ISERROR(SEARCH("Renuncia",Y94)))</formula>
    </cfRule>
    <cfRule type="containsText" dxfId="5541" priority="20808" operator="containsText" text="Renuncia">
      <formula>NOT(ISERROR(SEARCH("Renuncia",Y94)))</formula>
    </cfRule>
    <cfRule type="containsText" dxfId="5540" priority="20809" operator="containsText" text="Abandono de puesto">
      <formula>NOT(ISERROR(SEARCH("Abandono de puesto",Y94)))</formula>
    </cfRule>
    <cfRule type="containsText" dxfId="5539" priority="20810" operator="containsText" text="Renuncia">
      <formula>NOT(ISERROR(SEARCH("Renuncia",Y94)))</formula>
    </cfRule>
    <cfRule type="containsText" dxfId="5538" priority="20811" operator="containsText" text="Abandono de puesto">
      <formula>NOT(ISERROR(SEARCH("Abandono de puesto",Y94)))</formula>
    </cfRule>
    <cfRule type="containsText" dxfId="5537" priority="20812" operator="containsText" text="Renuncia">
      <formula>NOT(ISERROR(SEARCH("Renuncia",Y94)))</formula>
    </cfRule>
    <cfRule type="containsText" dxfId="5536" priority="20813" operator="containsText" text="Abandono de puesto">
      <formula>NOT(ISERROR(SEARCH("Abandono de puesto",Y94)))</formula>
    </cfRule>
    <cfRule type="containsText" dxfId="5535" priority="20814" operator="containsText" text="Abandono de puesto">
      <formula>NOT(ISERROR(SEARCH("Abandono de puesto",Y94)))</formula>
    </cfRule>
    <cfRule type="containsText" dxfId="5534" priority="20815" operator="containsText" text="Renuncia">
      <formula>NOT(ISERROR(SEARCH("Renuncia",Y94)))</formula>
    </cfRule>
    <cfRule type="containsText" dxfId="5533" priority="20816" operator="containsText" text="Renuncia">
      <formula>NOT(ISERROR(SEARCH("Renuncia",Y94)))</formula>
    </cfRule>
    <cfRule type="containsText" dxfId="5532" priority="20817" operator="containsText" text="Abandono de puesto">
      <formula>NOT(ISERROR(SEARCH("Abandono de puesto",Y94)))</formula>
    </cfRule>
    <cfRule type="containsText" dxfId="5531" priority="20818" operator="containsText" text="Renuncia">
      <formula>NOT(ISERROR(SEARCH("Renuncia",Y94)))</formula>
    </cfRule>
    <cfRule type="containsText" dxfId="5530" priority="20819" operator="containsText" text="Renuncia">
      <formula>NOT(ISERROR(SEARCH("Renuncia",Y94)))</formula>
    </cfRule>
    <cfRule type="containsText" dxfId="5529" priority="20820" operator="containsText" text="Abandono de puesto">
      <formula>NOT(ISERROR(SEARCH("Abandono de puesto",Y94)))</formula>
    </cfRule>
    <cfRule type="containsText" dxfId="5528" priority="20821" operator="containsText" text="Renuncia">
      <formula>NOT(ISERROR(SEARCH("Renuncia",Y94)))</formula>
    </cfRule>
    <cfRule type="containsText" dxfId="5527" priority="20822" operator="containsText" text="Abandono de puesto">
      <formula>NOT(ISERROR(SEARCH("Abandono de puesto",Y94)))</formula>
    </cfRule>
    <cfRule type="containsText" dxfId="5526" priority="20823" operator="containsText" text="Renuncia">
      <formula>NOT(ISERROR(SEARCH("Renuncia",Y94)))</formula>
    </cfRule>
    <cfRule type="containsText" dxfId="5525" priority="20824" operator="containsText" text="Renuncia">
      <formula>NOT(ISERROR(SEARCH("Renuncia",Y94)))</formula>
    </cfRule>
    <cfRule type="containsText" dxfId="5524" priority="20825" operator="containsText" text="Abandono de puesto">
      <formula>NOT(ISERROR(SEARCH("Abandono de puesto",Y94)))</formula>
    </cfRule>
    <cfRule type="containsText" dxfId="5523" priority="20826" operator="containsText" text="Renuncia">
      <formula>NOT(ISERROR(SEARCH("Renuncia",Y94)))</formula>
    </cfRule>
    <cfRule type="containsText" dxfId="5522" priority="20827" operator="containsText" text="Abandono de puesto">
      <formula>NOT(ISERROR(SEARCH("Abandono de puesto",Y94)))</formula>
    </cfRule>
    <cfRule type="containsText" dxfId="5521" priority="20828" operator="containsText" text="Renuncia">
      <formula>NOT(ISERROR(SEARCH("Renuncia",Y94)))</formula>
    </cfRule>
  </conditionalFormatting>
  <conditionalFormatting sqref="Y179:Z179">
    <cfRule type="containsText" dxfId="5520" priority="817" operator="containsText" text="Renuncia">
      <formula>NOT(ISERROR(SEARCH("Renuncia",Y179)))</formula>
    </cfRule>
    <cfRule type="containsText" dxfId="5519" priority="818" operator="containsText" text="Abandono de puesto">
      <formula>NOT(ISERROR(SEARCH("Abandono de puesto",Y179)))</formula>
    </cfRule>
    <cfRule type="containsText" dxfId="5518" priority="819" operator="containsText" text="Abandono de puesto">
      <formula>NOT(ISERROR(SEARCH("Abandono de puesto",Y179)))</formula>
    </cfRule>
    <cfRule type="containsText" dxfId="5517" priority="820" operator="containsText" text="Renuncia">
      <formula>NOT(ISERROR(SEARCH("Renuncia",Y179)))</formula>
    </cfRule>
    <cfRule type="containsText" dxfId="5516" priority="821" operator="containsText" text="Abandono de puesto">
      <formula>NOT(ISERROR(SEARCH("Abandono de puesto",Y179)))</formula>
    </cfRule>
    <cfRule type="containsText" priority="822" operator="containsText" text="Abandono de puesto">
      <formula>NOT(ISERROR(SEARCH("Abandono de puesto",Y179)))</formula>
    </cfRule>
    <cfRule type="containsText" dxfId="5515" priority="823" operator="containsText" text="Renuncia">
      <formula>NOT(ISERROR(SEARCH("Renuncia",Y179)))</formula>
    </cfRule>
  </conditionalFormatting>
  <conditionalFormatting sqref="Z3">
    <cfRule type="containsText" dxfId="5514" priority="20646" operator="containsText" text="Renuncia">
      <formula>NOT(ISERROR(SEARCH("Renuncia",Z3)))</formula>
    </cfRule>
    <cfRule type="containsText" dxfId="5513" priority="20647" operator="containsText" text="Abandono de puesto">
      <formula>NOT(ISERROR(SEARCH("Abandono de puesto",Z3)))</formula>
    </cfRule>
  </conditionalFormatting>
  <conditionalFormatting sqref="Z4:Z5">
    <cfRule type="containsText" dxfId="5512" priority="20644" operator="containsText" text="Renuncia">
      <formula>NOT(ISERROR(SEARCH("Renuncia",Z4)))</formula>
    </cfRule>
    <cfRule type="containsText" dxfId="5511" priority="20645" operator="containsText" text="Abandono de puesto">
      <formula>NOT(ISERROR(SEARCH("Abandono de puesto",Z4)))</formula>
    </cfRule>
  </conditionalFormatting>
  <conditionalFormatting sqref="Z7">
    <cfRule type="containsText" dxfId="5510" priority="20638" operator="containsText" text="Abandono de puesto">
      <formula>NOT(ISERROR(SEARCH("Abandono de puesto",Z7)))</formula>
    </cfRule>
    <cfRule type="containsText" priority="20639" operator="containsText" text="Abandono de puesto">
      <formula>NOT(ISERROR(SEARCH("Abandono de puesto",Z7)))</formula>
    </cfRule>
    <cfRule type="containsText" dxfId="5509" priority="20640" operator="containsText" text="Abandono de puesto">
      <formula>NOT(ISERROR(SEARCH("Abandono de puesto",Z7)))</formula>
    </cfRule>
    <cfRule type="containsText" dxfId="5508" priority="20641" operator="containsText" text="Abandono de puesto">
      <formula>NOT(ISERROR(SEARCH("Abandono de puesto",Z7)))</formula>
    </cfRule>
    <cfRule type="containsText" dxfId="5507" priority="20642" operator="containsText" text="Renuncia">
      <formula>NOT(ISERROR(SEARCH("Renuncia",Z7)))</formula>
    </cfRule>
    <cfRule type="containsText" dxfId="5506" priority="20643" operator="containsText" text="Abandono de puesto">
      <formula>NOT(ISERROR(SEARCH("Abandono de puesto",Z7)))</formula>
    </cfRule>
  </conditionalFormatting>
  <conditionalFormatting sqref="Z8">
    <cfRule type="containsText" dxfId="5505" priority="20636" operator="containsText" text="Renuncia">
      <formula>NOT(ISERROR(SEARCH("Renuncia",Z8)))</formula>
    </cfRule>
    <cfRule type="containsText" dxfId="5504" priority="20637" operator="containsText" text="Abandono de puesto">
      <formula>NOT(ISERROR(SEARCH("Abandono de puesto",Z8)))</formula>
    </cfRule>
  </conditionalFormatting>
  <conditionalFormatting sqref="Z9:Z10">
    <cfRule type="containsText" dxfId="5503" priority="20631" operator="containsText" text="Abandono de puesto">
      <formula>NOT(ISERROR(SEARCH("Abandono de puesto",Z9)))</formula>
    </cfRule>
    <cfRule type="containsText" dxfId="5502" priority="20632" operator="containsText" text="Abandono de puesto">
      <formula>NOT(ISERROR(SEARCH("Abandono de puesto",Z9)))</formula>
    </cfRule>
    <cfRule type="containsText" dxfId="5501" priority="20633" operator="containsText" text="Abandono de puesto">
      <formula>NOT(ISERROR(SEARCH("Abandono de puesto",Z9)))</formula>
    </cfRule>
    <cfRule type="containsText" dxfId="5500" priority="20634" operator="containsText" text="Renuncia">
      <formula>NOT(ISERROR(SEARCH("Renuncia",Z9)))</formula>
    </cfRule>
    <cfRule type="containsText" dxfId="5499" priority="20635" operator="containsText" text="Abandono de puesto">
      <formula>NOT(ISERROR(SEARCH("Abandono de puesto",Z9)))</formula>
    </cfRule>
  </conditionalFormatting>
  <conditionalFormatting sqref="Z16">
    <cfRule type="containsText" dxfId="5498" priority="20624" operator="containsText" text="Abandono de puesto">
      <formula>NOT(ISERROR(SEARCH("Abandono de puesto",Z16)))</formula>
    </cfRule>
    <cfRule type="containsText" priority="20625" operator="containsText" text="Abandono de puesto">
      <formula>NOT(ISERROR(SEARCH("Abandono de puesto",Z16)))</formula>
    </cfRule>
    <cfRule type="containsText" dxfId="5497" priority="20626" operator="containsText" text="Abandono de puesto">
      <formula>NOT(ISERROR(SEARCH("Abandono de puesto",Z16)))</formula>
    </cfRule>
    <cfRule type="containsText" dxfId="5496" priority="20627" operator="containsText" text="Abandono de puesto">
      <formula>NOT(ISERROR(SEARCH("Abandono de puesto",Z16)))</formula>
    </cfRule>
    <cfRule type="containsText" dxfId="5495" priority="20628" operator="containsText" text="Abandono de puesto">
      <formula>NOT(ISERROR(SEARCH("Abandono de puesto",Z16)))</formula>
    </cfRule>
    <cfRule type="containsText" dxfId="5494" priority="20629" operator="containsText" text="Abandono de puesto">
      <formula>NOT(ISERROR(SEARCH("Abandono de puesto",Z16)))</formula>
    </cfRule>
    <cfRule type="containsText" dxfId="5493" priority="20630" operator="containsText" text="Renuncia">
      <formula>NOT(ISERROR(SEARCH("Renuncia",Z16)))</formula>
    </cfRule>
  </conditionalFormatting>
  <conditionalFormatting sqref="Z17">
    <cfRule type="containsText" dxfId="5492" priority="20622" operator="containsText" text="Renuncia">
      <formula>NOT(ISERROR(SEARCH("Renuncia",Z17)))</formula>
    </cfRule>
    <cfRule type="containsText" dxfId="5491" priority="20623" operator="containsText" text="Abandono de puesto">
      <formula>NOT(ISERROR(SEARCH("Abandono de puesto",Z17)))</formula>
    </cfRule>
  </conditionalFormatting>
  <conditionalFormatting sqref="Z18">
    <cfRule type="containsText" dxfId="5490" priority="20620" operator="containsText" text="Renuncia">
      <formula>NOT(ISERROR(SEARCH("Renuncia",Z18)))</formula>
    </cfRule>
    <cfRule type="containsText" dxfId="5489" priority="20621" operator="containsText" text="Abandono de puesto">
      <formula>NOT(ISERROR(SEARCH("Abandono de puesto",Z18)))</formula>
    </cfRule>
  </conditionalFormatting>
  <conditionalFormatting sqref="Z20">
    <cfRule type="containsText" dxfId="5488" priority="20613" operator="containsText" text="Abandono de puesto">
      <formula>NOT(ISERROR(SEARCH("Abandono de puesto",Z20)))</formula>
    </cfRule>
    <cfRule type="containsText" priority="20614" operator="containsText" text="Abandono de puesto">
      <formula>NOT(ISERROR(SEARCH("Abandono de puesto",Z20)))</formula>
    </cfRule>
    <cfRule type="containsText" dxfId="5487" priority="20615" operator="containsText" text="Abandono de puesto">
      <formula>NOT(ISERROR(SEARCH("Abandono de puesto",Z20)))</formula>
    </cfRule>
    <cfRule type="containsText" dxfId="5486" priority="20616" operator="containsText" text="Abandono de puesto">
      <formula>NOT(ISERROR(SEARCH("Abandono de puesto",Z20)))</formula>
    </cfRule>
    <cfRule type="containsText" dxfId="5485" priority="20617" operator="containsText" text="Abandono de puesto">
      <formula>NOT(ISERROR(SEARCH("Abandono de puesto",Z20)))</formula>
    </cfRule>
    <cfRule type="containsText" dxfId="5484" priority="20618" operator="containsText" text="Abandono de puesto">
      <formula>NOT(ISERROR(SEARCH("Abandono de puesto",Z20)))</formula>
    </cfRule>
    <cfRule type="containsText" dxfId="5483" priority="20619" operator="containsText" text="Renuncia">
      <formula>NOT(ISERROR(SEARCH("Renuncia",Z20)))</formula>
    </cfRule>
  </conditionalFormatting>
  <conditionalFormatting sqref="Z21">
    <cfRule type="containsText" dxfId="5482" priority="20611" operator="containsText" text="Renuncia">
      <formula>NOT(ISERROR(SEARCH("Renuncia",Z21)))</formula>
    </cfRule>
    <cfRule type="containsText" dxfId="5481" priority="20612" operator="containsText" text="Abandono de puesto">
      <formula>NOT(ISERROR(SEARCH("Abandono de puesto",Z21)))</formula>
    </cfRule>
  </conditionalFormatting>
  <conditionalFormatting sqref="Z24">
    <cfRule type="containsText" dxfId="5480" priority="20600" operator="containsText" text="Abandono de puesto">
      <formula>NOT(ISERROR(SEARCH("Abandono de puesto",Z24)))</formula>
    </cfRule>
    <cfRule type="containsText" dxfId="5479" priority="20601" operator="containsText" text="Abandono de puesto">
      <formula>NOT(ISERROR(SEARCH("Abandono de puesto",Z24)))</formula>
    </cfRule>
    <cfRule type="containsText" priority="20602" operator="containsText" text="Abandono de puesto">
      <formula>NOT(ISERROR(SEARCH("Abandono de puesto",Z24)))</formula>
    </cfRule>
    <cfRule type="containsText" dxfId="5478" priority="20603" operator="containsText" text="Abandono de puesto">
      <formula>NOT(ISERROR(SEARCH("Abandono de puesto",Z24)))</formula>
    </cfRule>
    <cfRule type="containsText" dxfId="5477" priority="20604" operator="containsText" text="Abandono de puesto">
      <formula>NOT(ISERROR(SEARCH("Abandono de puesto",Z24)))</formula>
    </cfRule>
    <cfRule type="containsText" dxfId="5476" priority="20605" operator="containsText" text="Abandono de puesto">
      <formula>NOT(ISERROR(SEARCH("Abandono de puesto",Z24)))</formula>
    </cfRule>
    <cfRule type="containsText" dxfId="5475" priority="20606" operator="containsText" text="Abandono de puesto">
      <formula>NOT(ISERROR(SEARCH("Abandono de puesto",Z24)))</formula>
    </cfRule>
    <cfRule type="containsText" dxfId="5474" priority="20607" operator="containsText" text="Abandono de puesto">
      <formula>NOT(ISERROR(SEARCH("Abandono de puesto",Z24)))</formula>
    </cfRule>
    <cfRule type="containsText" dxfId="5473" priority="20608" operator="containsText" text="Abandono de puesto">
      <formula>NOT(ISERROR(SEARCH("Abandono de puesto",Z24)))</formula>
    </cfRule>
    <cfRule type="containsText" dxfId="5472" priority="20609" operator="containsText" text="Renuncia">
      <formula>NOT(ISERROR(SEARCH("Renuncia",Z24)))</formula>
    </cfRule>
    <cfRule type="containsText" dxfId="5471" priority="20610" operator="containsText" text="Renuncia">
      <formula>NOT(ISERROR(SEARCH("Renuncia",Z24)))</formula>
    </cfRule>
  </conditionalFormatting>
  <conditionalFormatting sqref="Z25">
    <cfRule type="containsText" dxfId="5470" priority="20597" operator="containsText" text="Abandono de puesto">
      <formula>NOT(ISERROR(SEARCH("Abandono de puesto",Z25)))</formula>
    </cfRule>
    <cfRule type="containsText" dxfId="5469" priority="20598" operator="containsText" text="Abandono de puesto">
      <formula>NOT(ISERROR(SEARCH("Abandono de puesto",Z25)))</formula>
    </cfRule>
    <cfRule type="containsText" dxfId="5468" priority="20599" operator="containsText" text="Renuncia">
      <formula>NOT(ISERROR(SEARCH("Renuncia",Z25)))</formula>
    </cfRule>
  </conditionalFormatting>
  <conditionalFormatting sqref="Z26">
    <cfRule type="containsText" dxfId="5467" priority="20594" operator="containsText" text="Abandono de puesto">
      <formula>NOT(ISERROR(SEARCH("Abandono de puesto",Z26)))</formula>
    </cfRule>
    <cfRule type="containsText" dxfId="5466" priority="20595" operator="containsText" text="Abandono de puesto">
      <formula>NOT(ISERROR(SEARCH("Abandono de puesto",Z26)))</formula>
    </cfRule>
    <cfRule type="containsText" dxfId="5465" priority="20596" operator="containsText" text="Renuncia">
      <formula>NOT(ISERROR(SEARCH("Renuncia",Z26)))</formula>
    </cfRule>
  </conditionalFormatting>
  <conditionalFormatting sqref="Z27:Z28">
    <cfRule type="containsText" dxfId="5464" priority="20591" operator="containsText" text="Abandono de puesto">
      <formula>NOT(ISERROR(SEARCH("Abandono de puesto",Z27)))</formula>
    </cfRule>
    <cfRule type="containsText" dxfId="5463" priority="20592" operator="containsText" text="Abandono de puesto">
      <formula>NOT(ISERROR(SEARCH("Abandono de puesto",Z27)))</formula>
    </cfRule>
    <cfRule type="containsText" dxfId="5462" priority="20593" operator="containsText" text="Renuncia">
      <formula>NOT(ISERROR(SEARCH("Renuncia",Z27)))</formula>
    </cfRule>
  </conditionalFormatting>
  <conditionalFormatting sqref="Z29">
    <cfRule type="containsText" dxfId="5461" priority="20588" operator="containsText" text="Abandono de puesto">
      <formula>NOT(ISERROR(SEARCH("Abandono de puesto",Z29)))</formula>
    </cfRule>
    <cfRule type="containsText" dxfId="5460" priority="20589" operator="containsText" text="Abandono de puesto">
      <formula>NOT(ISERROR(SEARCH("Abandono de puesto",Z29)))</formula>
    </cfRule>
    <cfRule type="containsText" dxfId="5459" priority="20590" operator="containsText" text="Renuncia">
      <formula>NOT(ISERROR(SEARCH("Renuncia",Z29)))</formula>
    </cfRule>
  </conditionalFormatting>
  <conditionalFormatting sqref="Z31">
    <cfRule type="containsText" dxfId="5458" priority="20575" operator="containsText" text="Abandono de puesto">
      <formula>NOT(ISERROR(SEARCH("Abandono de puesto",Z31)))</formula>
    </cfRule>
    <cfRule type="containsText" dxfId="5457" priority="20576" operator="containsText" text="Abandono de puesto">
      <formula>NOT(ISERROR(SEARCH("Abandono de puesto",Z31)))</formula>
    </cfRule>
    <cfRule type="containsText" dxfId="5456" priority="20577" operator="containsText" text="Renuncia">
      <formula>NOT(ISERROR(SEARCH("Renuncia",Z31)))</formula>
    </cfRule>
  </conditionalFormatting>
  <conditionalFormatting sqref="Z32">
    <cfRule type="containsText" dxfId="5455" priority="20565" operator="containsText" text="Abandono de puesto">
      <formula>NOT(ISERROR(SEARCH("Abandono de puesto",Z32)))</formula>
    </cfRule>
    <cfRule type="containsText" priority="20566" operator="containsText" text="Abandono de puesto">
      <formula>NOT(ISERROR(SEARCH("Abandono de puesto",Z32)))</formula>
    </cfRule>
    <cfRule type="containsText" dxfId="5454" priority="20567" operator="containsText" text="Abandono de puesto">
      <formula>NOT(ISERROR(SEARCH("Abandono de puesto",Z32)))</formula>
    </cfRule>
    <cfRule type="containsText" dxfId="5453" priority="20568" operator="containsText" text="Abandono de puesto">
      <formula>NOT(ISERROR(SEARCH("Abandono de puesto",Z32)))</formula>
    </cfRule>
    <cfRule type="containsText" dxfId="5452" priority="20569" operator="containsText" text="Abandono de puesto">
      <formula>NOT(ISERROR(SEARCH("Abandono de puesto",Z32)))</formula>
    </cfRule>
    <cfRule type="containsText" dxfId="5451" priority="20570" operator="containsText" text="Abandono de puesto">
      <formula>NOT(ISERROR(SEARCH("Abandono de puesto",Z32)))</formula>
    </cfRule>
    <cfRule type="containsText" dxfId="5450" priority="20571" operator="containsText" text="Abandono de puesto">
      <formula>NOT(ISERROR(SEARCH("Abandono de puesto",Z32)))</formula>
    </cfRule>
    <cfRule type="containsText" dxfId="5449" priority="20572" operator="containsText" text="Abandono de puesto">
      <formula>NOT(ISERROR(SEARCH("Abandono de puesto",Z32)))</formula>
    </cfRule>
    <cfRule type="containsText" dxfId="5448" priority="20573" operator="containsText" text="Renuncia">
      <formula>NOT(ISERROR(SEARCH("Renuncia",Z32)))</formula>
    </cfRule>
    <cfRule type="containsText" dxfId="5447" priority="20574" operator="containsText" text="Abandono de puesto">
      <formula>NOT(ISERROR(SEARCH("Abandono de puesto",Z32)))</formula>
    </cfRule>
  </conditionalFormatting>
  <conditionalFormatting sqref="Z33:Z34">
    <cfRule type="containsText" dxfId="5446" priority="20563" operator="containsText" text="Renuncia">
      <formula>NOT(ISERROR(SEARCH("Renuncia",Z33)))</formula>
    </cfRule>
    <cfRule type="containsText" dxfId="5445" priority="20564" operator="containsText" text="Abandono de puesto">
      <formula>NOT(ISERROR(SEARCH("Abandono de puesto",Z33)))</formula>
    </cfRule>
  </conditionalFormatting>
  <conditionalFormatting sqref="Z35">
    <cfRule type="containsText" dxfId="5444" priority="20561" operator="containsText" text="Renuncia">
      <formula>NOT(ISERROR(SEARCH("Renuncia",Z35)))</formula>
    </cfRule>
    <cfRule type="containsText" dxfId="5443" priority="20562" operator="containsText" text="Abandono de puesto">
      <formula>NOT(ISERROR(SEARCH("Abandono de puesto",Z35)))</formula>
    </cfRule>
  </conditionalFormatting>
  <conditionalFormatting sqref="Z36">
    <cfRule type="containsText" dxfId="5442" priority="20559" operator="containsText" text="Renuncia">
      <formula>NOT(ISERROR(SEARCH("Renuncia",Z36)))</formula>
    </cfRule>
    <cfRule type="containsText" dxfId="5441" priority="20560" operator="containsText" text="Abandono de puesto">
      <formula>NOT(ISERROR(SEARCH("Abandono de puesto",Z36)))</formula>
    </cfRule>
  </conditionalFormatting>
  <conditionalFormatting sqref="Z37">
    <cfRule type="containsText" dxfId="5440" priority="20549" operator="containsText" text="Abandono de puesto">
      <formula>NOT(ISERROR(SEARCH("Abandono de puesto",Z37)))</formula>
    </cfRule>
    <cfRule type="containsText" priority="20550" operator="containsText" text="Abandono de puesto">
      <formula>NOT(ISERROR(SEARCH("Abandono de puesto",Z37)))</formula>
    </cfRule>
    <cfRule type="containsText" dxfId="5439" priority="20551" operator="containsText" text="Abandono de puesto">
      <formula>NOT(ISERROR(SEARCH("Abandono de puesto",Z37)))</formula>
    </cfRule>
    <cfRule type="containsText" dxfId="5438" priority="20552" operator="containsText" text="Abandono de puesto">
      <formula>NOT(ISERROR(SEARCH("Abandono de puesto",Z37)))</formula>
    </cfRule>
    <cfRule type="containsText" dxfId="5437" priority="20553" operator="containsText" text="Abandono de puesto">
      <formula>NOT(ISERROR(SEARCH("Abandono de puesto",Z37)))</formula>
    </cfRule>
    <cfRule type="containsText" dxfId="5436" priority="20554" operator="containsText" text="Abandono de puesto">
      <formula>NOT(ISERROR(SEARCH("Abandono de puesto",Z37)))</formula>
    </cfRule>
    <cfRule type="containsText" dxfId="5435" priority="20555" operator="containsText" text="Abandono de puesto">
      <formula>NOT(ISERROR(SEARCH("Abandono de puesto",Z37)))</formula>
    </cfRule>
    <cfRule type="containsText" dxfId="5434" priority="20556" operator="containsText" text="Abandono de puesto">
      <formula>NOT(ISERROR(SEARCH("Abandono de puesto",Z37)))</formula>
    </cfRule>
    <cfRule type="containsText" dxfId="5433" priority="20557" operator="containsText" text="Renuncia">
      <formula>NOT(ISERROR(SEARCH("Renuncia",Z37)))</formula>
    </cfRule>
    <cfRule type="containsText" dxfId="5432" priority="20558" operator="containsText" text="Abandono de puesto">
      <formula>NOT(ISERROR(SEARCH("Abandono de puesto",Z37)))</formula>
    </cfRule>
  </conditionalFormatting>
  <conditionalFormatting sqref="Z38">
    <cfRule type="containsText" dxfId="5431" priority="20547" operator="containsText" text="Renuncia">
      <formula>NOT(ISERROR(SEARCH("Renuncia",Z38)))</formula>
    </cfRule>
    <cfRule type="containsText" dxfId="5430" priority="20548" operator="containsText" text="Abandono de puesto">
      <formula>NOT(ISERROR(SEARCH("Abandono de puesto",Z38)))</formula>
    </cfRule>
  </conditionalFormatting>
  <conditionalFormatting sqref="Z41:Z42">
    <cfRule type="containsText" dxfId="5429" priority="20544" operator="containsText" text="Abandono de puesto">
      <formula>NOT(ISERROR(SEARCH("Abandono de puesto",Z41)))</formula>
    </cfRule>
    <cfRule type="containsText" dxfId="5428" priority="20545" operator="containsText" text="Renuncia">
      <formula>NOT(ISERROR(SEARCH("Renuncia",Z41)))</formula>
    </cfRule>
    <cfRule type="containsText" dxfId="5427" priority="20546" operator="containsText" text="Renuncia">
      <formula>NOT(ISERROR(SEARCH("Renuncia",Z41)))</formula>
    </cfRule>
  </conditionalFormatting>
  <conditionalFormatting sqref="Z43">
    <cfRule type="containsText" dxfId="5426" priority="20532" operator="containsText" text="Renuncia">
      <formula>NOT(ISERROR(SEARCH("Renuncia",Z43)))</formula>
    </cfRule>
    <cfRule type="containsText" dxfId="5425" priority="20533" operator="containsText" text="Abandono de puesto">
      <formula>NOT(ISERROR(SEARCH("Abandono de puesto",Z43)))</formula>
    </cfRule>
    <cfRule type="containsText" priority="20534" operator="containsText" text="Abandono de puesto">
      <formula>NOT(ISERROR(SEARCH("Abandono de puesto",Z43)))</formula>
    </cfRule>
    <cfRule type="containsText" dxfId="5424" priority="20535" operator="containsText" text="Abandono de puesto">
      <formula>NOT(ISERROR(SEARCH("Abandono de puesto",Z43)))</formula>
    </cfRule>
    <cfRule type="containsText" dxfId="5423" priority="20536" operator="containsText" text="Abandono de puesto">
      <formula>NOT(ISERROR(SEARCH("Abandono de puesto",Z43)))</formula>
    </cfRule>
    <cfRule type="containsText" dxfId="5422" priority="20537" operator="containsText" text="Abandono de puesto">
      <formula>NOT(ISERROR(SEARCH("Abandono de puesto",Z43)))</formula>
    </cfRule>
    <cfRule type="containsText" dxfId="5421" priority="20538" operator="containsText" text="Abandono de puesto">
      <formula>NOT(ISERROR(SEARCH("Abandono de puesto",Z43)))</formula>
    </cfRule>
    <cfRule type="containsText" dxfId="5420" priority="20539" operator="containsText" text="Abandono de puesto">
      <formula>NOT(ISERROR(SEARCH("Abandono de puesto",Z43)))</formula>
    </cfRule>
    <cfRule type="containsText" dxfId="5419" priority="20540" operator="containsText" text="Abandono de puesto">
      <formula>NOT(ISERROR(SEARCH("Abandono de puesto",Z43)))</formula>
    </cfRule>
    <cfRule type="containsText" dxfId="5418" priority="20541" operator="containsText" text="Renuncia">
      <formula>NOT(ISERROR(SEARCH("Renuncia",Z43)))</formula>
    </cfRule>
    <cfRule type="containsText" dxfId="5417" priority="20542" operator="containsText" text="Abandono de puesto">
      <formula>NOT(ISERROR(SEARCH("Abandono de puesto",Z43)))</formula>
    </cfRule>
    <cfRule type="containsText" dxfId="5416" priority="20543" operator="containsText" text="Renuncia">
      <formula>NOT(ISERROR(SEARCH("Renuncia",Z43)))</formula>
    </cfRule>
  </conditionalFormatting>
  <conditionalFormatting sqref="Z44">
    <cfRule type="containsText" dxfId="5415" priority="20531" operator="containsText" text="Abandono de puesto">
      <formula>NOT(ISERROR(SEARCH("Abandono de puesto",Z44)))</formula>
    </cfRule>
  </conditionalFormatting>
  <conditionalFormatting sqref="Z46:Z47">
    <cfRule type="containsText" dxfId="5414" priority="20516" operator="containsText" text="Renuncia">
      <formula>NOT(ISERROR(SEARCH("Renuncia",Z46)))</formula>
    </cfRule>
    <cfRule type="containsText" dxfId="5413" priority="20517" operator="containsText" text="Abandono de puesto">
      <formula>NOT(ISERROR(SEARCH("Abandono de puesto",Z46)))</formula>
    </cfRule>
    <cfRule type="containsText" dxfId="5412" priority="20518" operator="containsText" text="Renuncia">
      <formula>NOT(ISERROR(SEARCH("Renuncia",Z46)))</formula>
    </cfRule>
    <cfRule type="containsText" dxfId="5411" priority="20519" operator="containsText" text="Abandono de puesto">
      <formula>NOT(ISERROR(SEARCH("Abandono de puesto",Z46)))</formula>
    </cfRule>
    <cfRule type="containsText" priority="20520" operator="containsText" text="Abandono de puesto">
      <formula>NOT(ISERROR(SEARCH("Abandono de puesto",Z46)))</formula>
    </cfRule>
    <cfRule type="containsText" dxfId="5410" priority="20521" operator="containsText" text="Abandono de puesto">
      <formula>NOT(ISERROR(SEARCH("Abandono de puesto",Z46)))</formula>
    </cfRule>
    <cfRule type="containsText" dxfId="5409" priority="20522" operator="containsText" text="Abandono de puesto">
      <formula>NOT(ISERROR(SEARCH("Abandono de puesto",Z46)))</formula>
    </cfRule>
    <cfRule type="containsText" dxfId="5408" priority="20523" operator="containsText" text="Abandono de puesto">
      <formula>NOT(ISERROR(SEARCH("Abandono de puesto",Z46)))</formula>
    </cfRule>
    <cfRule type="containsText" dxfId="5407" priority="20524" operator="containsText" text="Abandono de puesto">
      <formula>NOT(ISERROR(SEARCH("Abandono de puesto",Z46)))</formula>
    </cfRule>
    <cfRule type="containsText" dxfId="5406" priority="20525" operator="containsText" text="Abandono de puesto">
      <formula>NOT(ISERROR(SEARCH("Abandono de puesto",Z46)))</formula>
    </cfRule>
    <cfRule type="containsText" dxfId="5405" priority="20526" operator="containsText" text="Abandono de puesto">
      <formula>NOT(ISERROR(SEARCH("Abandono de puesto",Z46)))</formula>
    </cfRule>
    <cfRule type="containsText" dxfId="5404" priority="20527" operator="containsText" text="Renuncia">
      <formula>NOT(ISERROR(SEARCH("Renuncia",Z46)))</formula>
    </cfRule>
    <cfRule type="containsText" dxfId="5403" priority="20528" operator="containsText" text="Abandono de puesto">
      <formula>NOT(ISERROR(SEARCH("Abandono de puesto",Z46)))</formula>
    </cfRule>
    <cfRule type="containsText" dxfId="5402" priority="20529" operator="containsText" text="Renuncia">
      <formula>NOT(ISERROR(SEARCH("Renuncia",Z46)))</formula>
    </cfRule>
    <cfRule type="containsText" dxfId="5401" priority="20530" operator="containsText" text="Abandono de puesto">
      <formula>NOT(ISERROR(SEARCH("Abandono de puesto",Z46)))</formula>
    </cfRule>
  </conditionalFormatting>
  <conditionalFormatting sqref="Z48">
    <cfRule type="containsText" dxfId="5400" priority="19303" operator="containsText" text="Renuncia">
      <formula>NOT(ISERROR(SEARCH("Renuncia",Z48)))</formula>
    </cfRule>
  </conditionalFormatting>
  <conditionalFormatting sqref="Z48:Z49">
    <cfRule type="containsText" dxfId="5399" priority="20515" operator="containsText" text="Abandono de puesto">
      <formula>NOT(ISERROR(SEARCH("Abandono de puesto",Z48)))</formula>
    </cfRule>
  </conditionalFormatting>
  <conditionalFormatting sqref="Z49">
    <cfRule type="containsText" dxfId="5398" priority="19302" operator="containsText" text="Renuncia">
      <formula>NOT(ISERROR(SEARCH("Renuncia",Z49)))</formula>
    </cfRule>
  </conditionalFormatting>
  <conditionalFormatting sqref="Z50">
    <cfRule type="containsText" dxfId="5397" priority="20510" operator="containsText" text="Abandono de puesto">
      <formula>NOT(ISERROR(SEARCH("Abandono de puesto",Z50)))</formula>
    </cfRule>
    <cfRule type="containsText" dxfId="5396" priority="20511" operator="containsText" text="Abandono de puesto">
      <formula>NOT(ISERROR(SEARCH("Abandono de puesto",Z50)))</formula>
    </cfRule>
    <cfRule type="containsText" dxfId="5395" priority="20512" operator="containsText" text="Renuncia">
      <formula>NOT(ISERROR(SEARCH("Renuncia",Z50)))</formula>
    </cfRule>
    <cfRule type="containsText" dxfId="5394" priority="20513" operator="containsText" text="Renuncia">
      <formula>NOT(ISERROR(SEARCH("Renuncia",Z50)))</formula>
    </cfRule>
    <cfRule type="containsText" dxfId="5393" priority="20514" operator="containsText" text="Renuncia">
      <formula>NOT(ISERROR(SEARCH("Renuncia",Z50)))</formula>
    </cfRule>
  </conditionalFormatting>
  <conditionalFormatting sqref="Z53:Z54">
    <cfRule type="containsText" dxfId="5392" priority="20493" operator="containsText" text="Renuncia">
      <formula>NOT(ISERROR(SEARCH("Renuncia",Z53)))</formula>
    </cfRule>
    <cfRule type="containsText" dxfId="5391" priority="20494" operator="containsText" text="Renuncia">
      <formula>NOT(ISERROR(SEARCH("Renuncia",Z53)))</formula>
    </cfRule>
    <cfRule type="containsText" dxfId="5390" priority="20495" operator="containsText" text="Renuncia">
      <formula>NOT(ISERROR(SEARCH("Renuncia",Z53)))</formula>
    </cfRule>
    <cfRule type="containsText" dxfId="5389" priority="20496" operator="containsText" text="Abandono de puesto">
      <formula>NOT(ISERROR(SEARCH("Abandono de puesto",Z53)))</formula>
    </cfRule>
    <cfRule type="containsText" priority="20497" operator="containsText" text="Abandono de puesto">
      <formula>NOT(ISERROR(SEARCH("Abandono de puesto",Z53)))</formula>
    </cfRule>
    <cfRule type="containsText" dxfId="5388" priority="20498" operator="containsText" text="Abandono de puesto">
      <formula>NOT(ISERROR(SEARCH("Abandono de puesto",Z53)))</formula>
    </cfRule>
    <cfRule type="containsText" dxfId="5387" priority="20499" operator="containsText" text="Abandono de puesto">
      <formula>NOT(ISERROR(SEARCH("Abandono de puesto",Z53)))</formula>
    </cfRule>
    <cfRule type="containsText" dxfId="5386" priority="20500" operator="containsText" text="Abandono de puesto">
      <formula>NOT(ISERROR(SEARCH("Abandono de puesto",Z53)))</formula>
    </cfRule>
    <cfRule type="containsText" dxfId="5385" priority="20501" operator="containsText" text="Abandono de puesto">
      <formula>NOT(ISERROR(SEARCH("Abandono de puesto",Z53)))</formula>
    </cfRule>
    <cfRule type="containsText" dxfId="5384" priority="20502" operator="containsText" text="Abandono de puesto">
      <formula>NOT(ISERROR(SEARCH("Abandono de puesto",Z53)))</formula>
    </cfRule>
    <cfRule type="containsText" dxfId="5383" priority="20503" operator="containsText" text="Abandono de puesto">
      <formula>NOT(ISERROR(SEARCH("Abandono de puesto",Z53)))</formula>
    </cfRule>
    <cfRule type="containsText" dxfId="5382" priority="20504" operator="containsText" text="Renuncia">
      <formula>NOT(ISERROR(SEARCH("Renuncia",Z53)))</formula>
    </cfRule>
    <cfRule type="containsText" dxfId="5381" priority="20505" operator="containsText" text="Abandono de puesto">
      <formula>NOT(ISERROR(SEARCH("Abandono de puesto",Z53)))</formula>
    </cfRule>
    <cfRule type="containsText" dxfId="5380" priority="20506" operator="containsText" text="Renuncia">
      <formula>NOT(ISERROR(SEARCH("Renuncia",Z53)))</formula>
    </cfRule>
    <cfRule type="containsText" dxfId="5379" priority="20507" operator="containsText" text="Abandono de puesto">
      <formula>NOT(ISERROR(SEARCH("Abandono de puesto",Z53)))</formula>
    </cfRule>
    <cfRule type="containsText" dxfId="5378" priority="20508" operator="containsText" text="Renuncia">
      <formula>NOT(ISERROR(SEARCH("Renuncia",Z53)))</formula>
    </cfRule>
    <cfRule type="containsText" dxfId="5377" priority="20509" operator="containsText" text="Abandono de puesto">
      <formula>NOT(ISERROR(SEARCH("Abandono de puesto",Z53)))</formula>
    </cfRule>
  </conditionalFormatting>
  <conditionalFormatting sqref="Z57">
    <cfRule type="containsText" dxfId="5376" priority="20491" operator="containsText" text="Renuncia">
      <formula>NOT(ISERROR(SEARCH("Renuncia",Z57)))</formula>
    </cfRule>
    <cfRule type="containsText" dxfId="5375" priority="20492" operator="containsText" text="Abandono de puesto">
      <formula>NOT(ISERROR(SEARCH("Abandono de puesto",Z57)))</formula>
    </cfRule>
  </conditionalFormatting>
  <conditionalFormatting sqref="Z59:Z60">
    <cfRule type="containsText" dxfId="5374" priority="1035" operator="containsText" text="Renuncia">
      <formula>NOT(ISERROR(SEARCH("Renuncia",Z59)))</formula>
    </cfRule>
    <cfRule type="containsText" dxfId="5373" priority="1036" operator="containsText" text="Abandono de puesto">
      <formula>NOT(ISERROR(SEARCH("Abandono de puesto",Z59)))</formula>
    </cfRule>
    <cfRule type="containsText" dxfId="5372" priority="1037" operator="containsText" text="Abandono de puesto">
      <formula>NOT(ISERROR(SEARCH("Abandono de puesto",Z59)))</formula>
    </cfRule>
    <cfRule type="containsText" dxfId="5371" priority="1038" operator="containsText" text="Abandono de puesto">
      <formula>NOT(ISERROR(SEARCH("Abandono de puesto",Z59)))</formula>
    </cfRule>
    <cfRule type="containsText" dxfId="5370" priority="1039" operator="containsText" text="Abandono de puesto">
      <formula>NOT(ISERROR(SEARCH("Abandono de puesto",Z59)))</formula>
    </cfRule>
    <cfRule type="containsText" dxfId="5369" priority="1040" operator="containsText" text="Abandono de puesto">
      <formula>NOT(ISERROR(SEARCH("Abandono de puesto",Z59)))</formula>
    </cfRule>
    <cfRule type="containsText" dxfId="5368" priority="1041" operator="containsText" text="Abandono de puesto">
      <formula>NOT(ISERROR(SEARCH("Abandono de puesto",Z59)))</formula>
    </cfRule>
    <cfRule type="containsText" dxfId="5367" priority="1042" operator="containsText" text="Abandono de puesto">
      <formula>NOT(ISERROR(SEARCH("Abandono de puesto",Z59)))</formula>
    </cfRule>
    <cfRule type="containsText" dxfId="5366" priority="1043" operator="containsText" text="Renuncia">
      <formula>NOT(ISERROR(SEARCH("Renuncia",Z59)))</formula>
    </cfRule>
    <cfRule type="containsText" dxfId="5365" priority="1044" operator="containsText" text="Abandono de puesto">
      <formula>NOT(ISERROR(SEARCH("Abandono de puesto",Z59)))</formula>
    </cfRule>
    <cfRule type="containsText" dxfId="5364" priority="1045" operator="containsText" text="Abandono de puesto">
      <formula>NOT(ISERROR(SEARCH("Abandono de puesto",Z59)))</formula>
    </cfRule>
  </conditionalFormatting>
  <conditionalFormatting sqref="Z60">
    <cfRule type="containsText" dxfId="5363" priority="1047" operator="containsText" text="Renuncia">
      <formula>NOT(ISERROR(SEARCH("Renuncia",Z60)))</formula>
    </cfRule>
    <cfRule type="containsText" priority="1048" operator="containsText" text="Abandono de puesto">
      <formula>NOT(ISERROR(SEARCH("Abandono de puesto",Z60)))</formula>
    </cfRule>
    <cfRule type="containsText" dxfId="5362" priority="1049" operator="containsText" text="Abandono de puesto">
      <formula>NOT(ISERROR(SEARCH("Abandono de puesto",Z60)))</formula>
    </cfRule>
    <cfRule type="containsText" dxfId="5361" priority="1050" operator="containsText" text="Abandono de puesto">
      <formula>NOT(ISERROR(SEARCH("Abandono de puesto",Z60)))</formula>
    </cfRule>
    <cfRule type="containsText" dxfId="5360" priority="1051" operator="containsText" text="Abandono de puesto">
      <formula>NOT(ISERROR(SEARCH("Abandono de puesto",Z60)))</formula>
    </cfRule>
    <cfRule type="containsText" dxfId="5359" priority="1052" operator="containsText" text="Abandono de puesto">
      <formula>NOT(ISERROR(SEARCH("Abandono de puesto",Z60)))</formula>
    </cfRule>
    <cfRule type="containsText" dxfId="5358" priority="1053" operator="containsText" text="Abandono de puesto">
      <formula>NOT(ISERROR(SEARCH("Abandono de puesto",Z60)))</formula>
    </cfRule>
    <cfRule type="containsText" dxfId="5357" priority="1054" operator="containsText" text="Abandono de puesto">
      <formula>NOT(ISERROR(SEARCH("Abandono de puesto",Z60)))</formula>
    </cfRule>
    <cfRule type="containsText" dxfId="5356" priority="1055" operator="containsText" text="Abandono de puesto">
      <formula>NOT(ISERROR(SEARCH("Abandono de puesto",Z60)))</formula>
    </cfRule>
    <cfRule type="containsText" dxfId="5355" priority="1056" operator="containsText" text="Renuncia">
      <formula>NOT(ISERROR(SEARCH("Renuncia",Z60)))</formula>
    </cfRule>
    <cfRule type="containsText" dxfId="5354" priority="1057" operator="containsText" text="Abandono de puesto">
      <formula>NOT(ISERROR(SEARCH("Abandono de puesto",Z60)))</formula>
    </cfRule>
    <cfRule type="containsText" dxfId="5353" priority="1058" operator="containsText" text="Renuncia">
      <formula>NOT(ISERROR(SEARCH("Renuncia",Z60)))</formula>
    </cfRule>
    <cfRule type="containsText" dxfId="5352" priority="1059" operator="containsText" text="Abandono de puesto">
      <formula>NOT(ISERROR(SEARCH("Abandono de puesto",Z60)))</formula>
    </cfRule>
  </conditionalFormatting>
  <conditionalFormatting sqref="Z65">
    <cfRule type="containsText" dxfId="5351" priority="20418" operator="containsText" text="Renuncia">
      <formula>NOT(ISERROR(SEARCH("Renuncia",Z65)))</formula>
    </cfRule>
    <cfRule type="containsText" dxfId="5350" priority="20419" operator="containsText" text="Abandono de puesto">
      <formula>NOT(ISERROR(SEARCH("Abandono de puesto",Z65)))</formula>
    </cfRule>
  </conditionalFormatting>
  <conditionalFormatting sqref="Z66">
    <cfRule type="containsText" dxfId="5349" priority="20405" operator="containsText" text="Renuncia">
      <formula>NOT(ISERROR(SEARCH("Renuncia",Z66)))</formula>
    </cfRule>
    <cfRule type="containsText" dxfId="5348" priority="20406" operator="containsText" text="Abandono de puesto">
      <formula>NOT(ISERROR(SEARCH("Abandono de puesto",Z66)))</formula>
    </cfRule>
    <cfRule type="containsText" dxfId="5347" priority="20407" operator="containsText" text="Abandono de puesto">
      <formula>NOT(ISERROR(SEARCH("Abandono de puesto",Z66)))</formula>
    </cfRule>
    <cfRule type="containsText" dxfId="5346" priority="20408" operator="containsText" text="Abandono de puesto">
      <formula>NOT(ISERROR(SEARCH("Abandono de puesto",Z66)))</formula>
    </cfRule>
    <cfRule type="containsText" dxfId="5345" priority="20409" operator="containsText" text="Abandono de puesto">
      <formula>NOT(ISERROR(SEARCH("Abandono de puesto",Z66)))</formula>
    </cfRule>
    <cfRule type="containsText" dxfId="5344" priority="20410" operator="containsText" text="Abandono de puesto">
      <formula>NOT(ISERROR(SEARCH("Abandono de puesto",Z66)))</formula>
    </cfRule>
    <cfRule type="containsText" dxfId="5343" priority="20411" operator="containsText" text="Abandono de puesto">
      <formula>NOT(ISERROR(SEARCH("Abandono de puesto",Z66)))</formula>
    </cfRule>
    <cfRule type="containsText" dxfId="5342" priority="20412" operator="containsText" text="Abandono de puesto">
      <formula>NOT(ISERROR(SEARCH("Abandono de puesto",Z66)))</formula>
    </cfRule>
    <cfRule type="containsText" dxfId="5341" priority="20413" operator="containsText" text="Renuncia">
      <formula>NOT(ISERROR(SEARCH("Renuncia",Z66)))</formula>
    </cfRule>
    <cfRule type="containsText" dxfId="5340" priority="20414" operator="containsText" text="Renuncia">
      <formula>NOT(ISERROR(SEARCH("Renuncia",Z66)))</formula>
    </cfRule>
    <cfRule type="containsText" dxfId="5339" priority="20415" operator="containsText" text="Abandono de puesto">
      <formula>NOT(ISERROR(SEARCH("Abandono de puesto",Z66)))</formula>
    </cfRule>
    <cfRule type="containsText" dxfId="5338" priority="20416" operator="containsText" text="Renuncia">
      <formula>NOT(ISERROR(SEARCH("Renuncia",Z66)))</formula>
    </cfRule>
    <cfRule type="containsText" dxfId="5337" priority="20417" operator="containsText" text="Abandono de puesto">
      <formula>NOT(ISERROR(SEARCH("Abandono de puesto",Z66)))</formula>
    </cfRule>
  </conditionalFormatting>
  <conditionalFormatting sqref="Z69">
    <cfRule type="containsText" dxfId="5336" priority="20387" operator="containsText" text="Abandono de puesto">
      <formula>NOT(ISERROR(SEARCH("Abandono de puesto",Z69)))</formula>
    </cfRule>
  </conditionalFormatting>
  <conditionalFormatting sqref="Z70">
    <cfRule type="containsText" dxfId="5335" priority="20386" operator="containsText" text="Abandono de puesto">
      <formula>NOT(ISERROR(SEARCH("Abandono de puesto",Z70)))</formula>
    </cfRule>
  </conditionalFormatting>
  <conditionalFormatting sqref="Z71:Z72">
    <cfRule type="containsText" dxfId="5334" priority="20384" operator="containsText" text="Renuncia">
      <formula>NOT(ISERROR(SEARCH("Renuncia",Z71)))</formula>
    </cfRule>
    <cfRule type="containsText" dxfId="5333" priority="20385" operator="containsText" text="Abandono de puesto">
      <formula>NOT(ISERROR(SEARCH("Abandono de puesto",Z71)))</formula>
    </cfRule>
  </conditionalFormatting>
  <conditionalFormatting sqref="Z73">
    <cfRule type="containsText" dxfId="5332" priority="20382" operator="containsText" text="Renuncia">
      <formula>NOT(ISERROR(SEARCH("Renuncia",Z73)))</formula>
    </cfRule>
    <cfRule type="containsText" dxfId="5331" priority="20383" operator="containsText" text="Abandono de puesto">
      <formula>NOT(ISERROR(SEARCH("Abandono de puesto",Z73)))</formula>
    </cfRule>
  </conditionalFormatting>
  <conditionalFormatting sqref="Z75:Z76">
    <cfRule type="containsText" dxfId="5330" priority="20380" operator="containsText" text="Renuncia">
      <formula>NOT(ISERROR(SEARCH("Renuncia",Z75)))</formula>
    </cfRule>
    <cfRule type="containsText" dxfId="5329" priority="20381" operator="containsText" text="Abandono de puesto">
      <formula>NOT(ISERROR(SEARCH("Abandono de puesto",Z75)))</formula>
    </cfRule>
  </conditionalFormatting>
  <conditionalFormatting sqref="Z77">
    <cfRule type="containsText" dxfId="5328" priority="20366" operator="containsText" text="Renuncia">
      <formula>NOT(ISERROR(SEARCH("Renuncia",Z77)))</formula>
    </cfRule>
    <cfRule type="containsText" dxfId="5327" priority="20367" operator="containsText" text="Abandono de puesto">
      <formula>NOT(ISERROR(SEARCH("Abandono de puesto",Z77)))</formula>
    </cfRule>
    <cfRule type="containsText" priority="20368" operator="containsText" text="Abandono de puesto">
      <formula>NOT(ISERROR(SEARCH("Abandono de puesto",Z77)))</formula>
    </cfRule>
    <cfRule type="containsText" dxfId="5326" priority="20369" operator="containsText" text="Abandono de puesto">
      <formula>NOT(ISERROR(SEARCH("Abandono de puesto",Z77)))</formula>
    </cfRule>
    <cfRule type="containsText" dxfId="5325" priority="20370" operator="containsText" text="Abandono de puesto">
      <formula>NOT(ISERROR(SEARCH("Abandono de puesto",Z77)))</formula>
    </cfRule>
    <cfRule type="containsText" dxfId="5324" priority="20371" operator="containsText" text="Abandono de puesto">
      <formula>NOT(ISERROR(SEARCH("Abandono de puesto",Z77)))</formula>
    </cfRule>
    <cfRule type="containsText" dxfId="5323" priority="20372" operator="containsText" text="Abandono de puesto">
      <formula>NOT(ISERROR(SEARCH("Abandono de puesto",Z77)))</formula>
    </cfRule>
    <cfRule type="containsText" dxfId="5322" priority="20373" operator="containsText" text="Abandono de puesto">
      <formula>NOT(ISERROR(SEARCH("Abandono de puesto",Z77)))</formula>
    </cfRule>
    <cfRule type="containsText" dxfId="5321" priority="20374" operator="containsText" text="Abandono de puesto">
      <formula>NOT(ISERROR(SEARCH("Abandono de puesto",Z77)))</formula>
    </cfRule>
    <cfRule type="containsText" dxfId="5320" priority="20375" operator="containsText" text="Renuncia">
      <formula>NOT(ISERROR(SEARCH("Renuncia",Z77)))</formula>
    </cfRule>
    <cfRule type="containsText" dxfId="5319" priority="20376" operator="containsText" text="Renuncia">
      <formula>NOT(ISERROR(SEARCH("Renuncia",Z77)))</formula>
    </cfRule>
    <cfRule type="containsText" dxfId="5318" priority="20377" operator="containsText" text="Abandono de puesto">
      <formula>NOT(ISERROR(SEARCH("Abandono de puesto",Z77)))</formula>
    </cfRule>
    <cfRule type="containsText" dxfId="5317" priority="20378" operator="containsText" text="Renuncia">
      <formula>NOT(ISERROR(SEARCH("Renuncia",Z77)))</formula>
    </cfRule>
    <cfRule type="containsText" dxfId="5316" priority="20379" operator="containsText" text="Abandono de puesto">
      <formula>NOT(ISERROR(SEARCH("Abandono de puesto",Z77)))</formula>
    </cfRule>
  </conditionalFormatting>
  <conditionalFormatting sqref="Z79">
    <cfRule type="containsText" dxfId="5315" priority="20353" operator="containsText" text="Renuncia">
      <formula>NOT(ISERROR(SEARCH("Renuncia",Z79)))</formula>
    </cfRule>
    <cfRule type="containsText" dxfId="5314" priority="20354" operator="containsText" text="Abandono de puesto">
      <formula>NOT(ISERROR(SEARCH("Abandono de puesto",Z79)))</formula>
    </cfRule>
    <cfRule type="containsText" dxfId="5313" priority="20355" operator="containsText" text="Abandono de puesto">
      <formula>NOT(ISERROR(SEARCH("Abandono de puesto",Z79)))</formula>
    </cfRule>
    <cfRule type="containsText" dxfId="5312" priority="20356" operator="containsText" text="Abandono de puesto">
      <formula>NOT(ISERROR(SEARCH("Abandono de puesto",Z79)))</formula>
    </cfRule>
    <cfRule type="containsText" dxfId="5311" priority="20357" operator="containsText" text="Abandono de puesto">
      <formula>NOT(ISERROR(SEARCH("Abandono de puesto",Z79)))</formula>
    </cfRule>
    <cfRule type="containsText" dxfId="5310" priority="20358" operator="containsText" text="Abandono de puesto">
      <formula>NOT(ISERROR(SEARCH("Abandono de puesto",Z79)))</formula>
    </cfRule>
    <cfRule type="containsText" dxfId="5309" priority="20359" operator="containsText" text="Abandono de puesto">
      <formula>NOT(ISERROR(SEARCH("Abandono de puesto",Z79)))</formula>
    </cfRule>
    <cfRule type="containsText" dxfId="5308" priority="20360" operator="containsText" text="Abandono de puesto">
      <formula>NOT(ISERROR(SEARCH("Abandono de puesto",Z79)))</formula>
    </cfRule>
    <cfRule type="containsText" dxfId="5307" priority="20361" operator="containsText" text="Renuncia">
      <formula>NOT(ISERROR(SEARCH("Renuncia",Z79)))</formula>
    </cfRule>
    <cfRule type="containsText" dxfId="5306" priority="20362" operator="containsText" text="Renuncia">
      <formula>NOT(ISERROR(SEARCH("Renuncia",Z79)))</formula>
    </cfRule>
    <cfRule type="containsText" dxfId="5305" priority="20363" operator="containsText" text="Abandono de puesto">
      <formula>NOT(ISERROR(SEARCH("Abandono de puesto",Z79)))</formula>
    </cfRule>
    <cfRule type="containsText" dxfId="5304" priority="20364" operator="containsText" text="Renuncia">
      <formula>NOT(ISERROR(SEARCH("Renuncia",Z79)))</formula>
    </cfRule>
    <cfRule type="containsText" dxfId="5303" priority="20365" operator="containsText" text="Abandono de puesto">
      <formula>NOT(ISERROR(SEARCH("Abandono de puesto",Z79)))</formula>
    </cfRule>
  </conditionalFormatting>
  <conditionalFormatting sqref="Z79:Z83">
    <cfRule type="containsText" priority="20352" operator="containsText" text="Abandono de puesto">
      <formula>NOT(ISERROR(SEARCH("Abandono de puesto",Z79)))</formula>
    </cfRule>
  </conditionalFormatting>
  <conditionalFormatting sqref="Z80">
    <cfRule type="containsText" dxfId="5302" priority="20339" operator="containsText" text="Renuncia">
      <formula>NOT(ISERROR(SEARCH("Renuncia",Z80)))</formula>
    </cfRule>
    <cfRule type="containsText" dxfId="5301" priority="20340" operator="containsText" text="Abandono de puesto">
      <formula>NOT(ISERROR(SEARCH("Abandono de puesto",Z80)))</formula>
    </cfRule>
    <cfRule type="containsText" dxfId="5300" priority="20341" operator="containsText" text="Abandono de puesto">
      <formula>NOT(ISERROR(SEARCH("Abandono de puesto",Z80)))</formula>
    </cfRule>
    <cfRule type="containsText" dxfId="5299" priority="20342" operator="containsText" text="Abandono de puesto">
      <formula>NOT(ISERROR(SEARCH("Abandono de puesto",Z80)))</formula>
    </cfRule>
    <cfRule type="containsText" dxfId="5298" priority="20343" operator="containsText" text="Abandono de puesto">
      <formula>NOT(ISERROR(SEARCH("Abandono de puesto",Z80)))</formula>
    </cfRule>
    <cfRule type="containsText" dxfId="5297" priority="20344" operator="containsText" text="Abandono de puesto">
      <formula>NOT(ISERROR(SEARCH("Abandono de puesto",Z80)))</formula>
    </cfRule>
    <cfRule type="containsText" dxfId="5296" priority="20345" operator="containsText" text="Abandono de puesto">
      <formula>NOT(ISERROR(SEARCH("Abandono de puesto",Z80)))</formula>
    </cfRule>
    <cfRule type="containsText" dxfId="5295" priority="20346" operator="containsText" text="Abandono de puesto">
      <formula>NOT(ISERROR(SEARCH("Abandono de puesto",Z80)))</formula>
    </cfRule>
    <cfRule type="containsText" dxfId="5294" priority="20347" operator="containsText" text="Renuncia">
      <formula>NOT(ISERROR(SEARCH("Renuncia",Z80)))</formula>
    </cfRule>
    <cfRule type="containsText" dxfId="5293" priority="20348" operator="containsText" text="Renuncia">
      <formula>NOT(ISERROR(SEARCH("Renuncia",Z80)))</formula>
    </cfRule>
    <cfRule type="containsText" dxfId="5292" priority="20349" operator="containsText" text="Abandono de puesto">
      <formula>NOT(ISERROR(SEARCH("Abandono de puesto",Z80)))</formula>
    </cfRule>
    <cfRule type="containsText" dxfId="5291" priority="20350" operator="containsText" text="Renuncia">
      <formula>NOT(ISERROR(SEARCH("Renuncia",Z80)))</formula>
    </cfRule>
    <cfRule type="containsText" dxfId="5290" priority="20351" operator="containsText" text="Abandono de puesto">
      <formula>NOT(ISERROR(SEARCH("Abandono de puesto",Z80)))</formula>
    </cfRule>
  </conditionalFormatting>
  <conditionalFormatting sqref="Z81:Z82">
    <cfRule type="containsText" dxfId="5289" priority="20337" operator="containsText" text="Abandono de puesto">
      <formula>NOT(ISERROR(SEARCH("Abandono de puesto",Z81)))</formula>
    </cfRule>
    <cfRule type="containsText" dxfId="5288" priority="20338" operator="containsText" text="Renuncia">
      <formula>NOT(ISERROR(SEARCH("Renuncia",Z81)))</formula>
    </cfRule>
  </conditionalFormatting>
  <conditionalFormatting sqref="Z83">
    <cfRule type="containsText" dxfId="5287" priority="20270" operator="containsText" text="Renuncia">
      <formula>NOT(ISERROR(SEARCH("Renuncia",Z83)))</formula>
    </cfRule>
    <cfRule type="containsText" dxfId="5286" priority="20271" operator="containsText" text="Abandono de puesto">
      <formula>NOT(ISERROR(SEARCH("Abandono de puesto",Z83)))</formula>
    </cfRule>
    <cfRule type="containsText" dxfId="5285" priority="20272" operator="containsText" text="Renuncia">
      <formula>NOT(ISERROR(SEARCH("Renuncia",Z83)))</formula>
    </cfRule>
    <cfRule type="containsText" dxfId="5284" priority="20273" operator="containsText" text="Abandono de puesto">
      <formula>NOT(ISERROR(SEARCH("Abandono de puesto",Z83)))</formula>
    </cfRule>
    <cfRule type="containsText" dxfId="5283" priority="20274" operator="containsText" text="Renuncia">
      <formula>NOT(ISERROR(SEARCH("Renuncia",Z83)))</formula>
    </cfRule>
    <cfRule type="containsText" dxfId="5282" priority="20275" operator="containsText" text="Abandono de puesto">
      <formula>NOT(ISERROR(SEARCH("Abandono de puesto",Z83)))</formula>
    </cfRule>
    <cfRule type="containsText" dxfId="5281" priority="20276" operator="containsText" text="Abandono de puesto">
      <formula>NOT(ISERROR(SEARCH("Abandono de puesto",Z83)))</formula>
    </cfRule>
    <cfRule type="containsText" dxfId="5280" priority="20277" operator="containsText" text="Abandono de puesto">
      <formula>NOT(ISERROR(SEARCH("Abandono de puesto",Z83)))</formula>
    </cfRule>
    <cfRule type="containsText" dxfId="5279" priority="20278" operator="containsText" text="Abandono de puesto">
      <formula>NOT(ISERROR(SEARCH("Abandono de puesto",Z83)))</formula>
    </cfRule>
    <cfRule type="containsText" dxfId="5278" priority="20279" operator="containsText" text="Renuncia">
      <formula>NOT(ISERROR(SEARCH("Renuncia",Z83)))</formula>
    </cfRule>
    <cfRule type="containsText" dxfId="5277" priority="20280" operator="containsText" text="Abandono de puesto">
      <formula>NOT(ISERROR(SEARCH("Abandono de puesto",Z83)))</formula>
    </cfRule>
    <cfRule type="containsText" dxfId="5276" priority="20281" operator="containsText" text="Renuncia">
      <formula>NOT(ISERROR(SEARCH("Renuncia",Z83)))</formula>
    </cfRule>
    <cfRule type="containsText" dxfId="5275" priority="20282" operator="containsText" text="Renuncia">
      <formula>NOT(ISERROR(SEARCH("Renuncia",Z83)))</formula>
    </cfRule>
    <cfRule type="containsText" dxfId="5274" priority="20283" operator="containsText" text="Renuncia">
      <formula>NOT(ISERROR(SEARCH("Renuncia",Z83)))</formula>
    </cfRule>
    <cfRule type="containsText" dxfId="5273" priority="20284" operator="containsText" text="Abandono de puesto">
      <formula>NOT(ISERROR(SEARCH("Abandono de puesto",Z83)))</formula>
    </cfRule>
    <cfRule type="containsText" dxfId="5272" priority="20285" operator="containsText" text="Renuncia">
      <formula>NOT(ISERROR(SEARCH("Renuncia",Z83)))</formula>
    </cfRule>
    <cfRule type="containsText" dxfId="5271" priority="20286" operator="containsText" text="Renuncia">
      <formula>NOT(ISERROR(SEARCH("Renuncia",Z83)))</formula>
    </cfRule>
    <cfRule type="containsText" dxfId="5270" priority="20287" operator="containsText" text="Abandono de puesto">
      <formula>NOT(ISERROR(SEARCH("Abandono de puesto",Z83)))</formula>
    </cfRule>
    <cfRule type="containsText" dxfId="5269" priority="20288" operator="containsText" text="Renuncia">
      <formula>NOT(ISERROR(SEARCH("Renuncia",Z83)))</formula>
    </cfRule>
    <cfRule type="containsText" dxfId="5268" priority="20289" operator="containsText" text="Renuncia">
      <formula>NOT(ISERROR(SEARCH("Renuncia",Z83)))</formula>
    </cfRule>
    <cfRule type="containsText" dxfId="5267" priority="20290" operator="containsText" text="Abandono de puesto">
      <formula>NOT(ISERROR(SEARCH("Abandono de puesto",Z83)))</formula>
    </cfRule>
    <cfRule type="containsText" dxfId="5266" priority="20291" operator="containsText" text="Renuncia">
      <formula>NOT(ISERROR(SEARCH("Renuncia",Z83)))</formula>
    </cfRule>
    <cfRule type="containsText" dxfId="5265" priority="20292" operator="containsText" text="Abandono de puesto">
      <formula>NOT(ISERROR(SEARCH("Abandono de puesto",Z83)))</formula>
    </cfRule>
    <cfRule type="containsText" dxfId="5264" priority="20293" operator="containsText" text="Renuncia">
      <formula>NOT(ISERROR(SEARCH("Renuncia",Z83)))</formula>
    </cfRule>
    <cfRule type="containsText" dxfId="5263" priority="20294" operator="containsText" text="Renuncia">
      <formula>NOT(ISERROR(SEARCH("Renuncia",Z83)))</formula>
    </cfRule>
    <cfRule type="containsText" dxfId="5262" priority="20295" operator="containsText" text="Abandono de puesto">
      <formula>NOT(ISERROR(SEARCH("Abandono de puesto",Z83)))</formula>
    </cfRule>
    <cfRule type="containsText" dxfId="5261" priority="20296" operator="containsText" text="Renuncia">
      <formula>NOT(ISERROR(SEARCH("Renuncia",Z83)))</formula>
    </cfRule>
    <cfRule type="containsText" dxfId="5260" priority="20297" operator="containsText" text="Renuncia">
      <formula>NOT(ISERROR(SEARCH("Renuncia",Z83)))</formula>
    </cfRule>
    <cfRule type="containsText" dxfId="5259" priority="20298" operator="containsText" text="Abandono de puesto">
      <formula>NOT(ISERROR(SEARCH("Abandono de puesto",Z83)))</formula>
    </cfRule>
    <cfRule type="containsText" dxfId="5258" priority="20299" operator="containsText" text="Renuncia">
      <formula>NOT(ISERROR(SEARCH("Renuncia",Z83)))</formula>
    </cfRule>
    <cfRule type="containsText" dxfId="5257" priority="20300" operator="containsText" text="Abandono de puesto">
      <formula>NOT(ISERROR(SEARCH("Abandono de puesto",Z83)))</formula>
    </cfRule>
    <cfRule type="containsText" dxfId="5256" priority="20301" operator="containsText" text="Renuncia">
      <formula>NOT(ISERROR(SEARCH("Renuncia",Z83)))</formula>
    </cfRule>
    <cfRule type="containsText" dxfId="5255" priority="20302" operator="containsText" text="Renuncia">
      <formula>NOT(ISERROR(SEARCH("Renuncia",Z83)))</formula>
    </cfRule>
    <cfRule type="containsText" dxfId="5254" priority="20303" operator="containsText" text="Abandono de puesto">
      <formula>NOT(ISERROR(SEARCH("Abandono de puesto",Z83)))</formula>
    </cfRule>
    <cfRule type="containsText" dxfId="5253" priority="20304" operator="containsText" text="Renuncia">
      <formula>NOT(ISERROR(SEARCH("Renuncia",Z83)))</formula>
    </cfRule>
    <cfRule type="containsText" dxfId="5252" priority="20305" operator="containsText" text="Renuncia">
      <formula>NOT(ISERROR(SEARCH("Renuncia",Z83)))</formula>
    </cfRule>
    <cfRule type="containsText" dxfId="5251" priority="20306" operator="containsText" text="Abandono de puesto">
      <formula>NOT(ISERROR(SEARCH("Abandono de puesto",Z83)))</formula>
    </cfRule>
    <cfRule type="containsText" dxfId="5250" priority="20307" operator="containsText" text="Renuncia">
      <formula>NOT(ISERROR(SEARCH("Renuncia",Z83)))</formula>
    </cfRule>
    <cfRule type="containsText" dxfId="5249" priority="20308" operator="containsText" text="Abandono de puesto">
      <formula>NOT(ISERROR(SEARCH("Abandono de puesto",Z83)))</formula>
    </cfRule>
    <cfRule type="containsText" dxfId="5248" priority="20309" operator="containsText" text="Renuncia">
      <formula>NOT(ISERROR(SEARCH("Renuncia",Z83)))</formula>
    </cfRule>
    <cfRule type="containsText" dxfId="5247" priority="20310" operator="containsText" text="Renuncia">
      <formula>NOT(ISERROR(SEARCH("Renuncia",Z83)))</formula>
    </cfRule>
    <cfRule type="containsText" dxfId="5246" priority="20311" operator="containsText" text="Abandono de puesto">
      <formula>NOT(ISERROR(SEARCH("Abandono de puesto",Z83)))</formula>
    </cfRule>
    <cfRule type="containsText" dxfId="5245" priority="20312" operator="containsText" text="Renuncia">
      <formula>NOT(ISERROR(SEARCH("Renuncia",Z83)))</formula>
    </cfRule>
    <cfRule type="containsText" dxfId="5244" priority="20313" operator="containsText" text="Abandono de puesto">
      <formula>NOT(ISERROR(SEARCH("Abandono de puesto",Z83)))</formula>
    </cfRule>
    <cfRule type="containsText" dxfId="5243" priority="20314" operator="containsText" text="Renuncia">
      <formula>NOT(ISERROR(SEARCH("Renuncia",Z83)))</formula>
    </cfRule>
    <cfRule type="containsText" dxfId="5242" priority="20315" operator="containsText" text="Abandono de puesto">
      <formula>NOT(ISERROR(SEARCH("Abandono de puesto",Z83)))</formula>
    </cfRule>
    <cfRule type="containsText" dxfId="5241" priority="20316" operator="containsText" text="Renuncia">
      <formula>NOT(ISERROR(SEARCH("Renuncia",Z83)))</formula>
    </cfRule>
    <cfRule type="containsText" dxfId="5240" priority="20317" operator="containsText" text="Abandono de puesto">
      <formula>NOT(ISERROR(SEARCH("Abandono de puesto",Z83)))</formula>
    </cfRule>
    <cfRule type="containsText" dxfId="5239" priority="20318" operator="containsText" text="Renuncia">
      <formula>NOT(ISERROR(SEARCH("Renuncia",Z83)))</formula>
    </cfRule>
    <cfRule type="containsText" dxfId="5238" priority="20319" operator="containsText" text="Abandono de puesto">
      <formula>NOT(ISERROR(SEARCH("Abandono de puesto",Z83)))</formula>
    </cfRule>
    <cfRule type="containsText" dxfId="5237" priority="20320" operator="containsText" text="Renuncia">
      <formula>NOT(ISERROR(SEARCH("Renuncia",Z83)))</formula>
    </cfRule>
    <cfRule type="containsText" dxfId="5236" priority="20321" operator="containsText" text="Abandono de puesto">
      <formula>NOT(ISERROR(SEARCH("Abandono de puesto",Z83)))</formula>
    </cfRule>
    <cfRule type="containsText" dxfId="5235" priority="20322" operator="containsText" text="Renuncia">
      <formula>NOT(ISERROR(SEARCH("Renuncia",Z83)))</formula>
    </cfRule>
    <cfRule type="containsText" dxfId="5234" priority="20323" operator="containsText" text="Abandono de puesto">
      <formula>NOT(ISERROR(SEARCH("Abandono de puesto",Z83)))</formula>
    </cfRule>
    <cfRule type="containsText" dxfId="5233" priority="20324" operator="containsText" text="Renuncia">
      <formula>NOT(ISERROR(SEARCH("Renuncia",Z83)))</formula>
    </cfRule>
    <cfRule type="containsText" dxfId="5232" priority="20325" operator="containsText" text="Renuncia">
      <formula>NOT(ISERROR(SEARCH("Renuncia",Z83)))</formula>
    </cfRule>
    <cfRule type="containsText" dxfId="5231" priority="20326" operator="containsText" text="Abandono de puesto">
      <formula>NOT(ISERROR(SEARCH("Abandono de puesto",Z83)))</formula>
    </cfRule>
    <cfRule type="containsText" dxfId="5230" priority="20327" operator="containsText" text="Renuncia">
      <formula>NOT(ISERROR(SEARCH("Renuncia",Z83)))</formula>
    </cfRule>
    <cfRule type="containsText" dxfId="5229" priority="20328" operator="containsText" text="Abandono de puesto">
      <formula>NOT(ISERROR(SEARCH("Abandono de puesto",Z83)))</formula>
    </cfRule>
    <cfRule type="containsText" dxfId="5228" priority="20329" operator="containsText" text="Renuncia">
      <formula>NOT(ISERROR(SEARCH("Renuncia",Z83)))</formula>
    </cfRule>
    <cfRule type="containsText" dxfId="5227" priority="20330" operator="containsText" text="Abandono de puesto">
      <formula>NOT(ISERROR(SEARCH("Abandono de puesto",Z83)))</formula>
    </cfRule>
    <cfRule type="containsText" dxfId="5226" priority="20331" operator="containsText" text="Renuncia">
      <formula>NOT(ISERROR(SEARCH("Renuncia",Z83)))</formula>
    </cfRule>
    <cfRule type="containsText" dxfId="5225" priority="20332" operator="containsText" text="Renuncia">
      <formula>NOT(ISERROR(SEARCH("Renuncia",Z83)))</formula>
    </cfRule>
    <cfRule type="containsText" dxfId="5224" priority="20333" operator="containsText" text="Abandono de puesto">
      <formula>NOT(ISERROR(SEARCH("Abandono de puesto",Z83)))</formula>
    </cfRule>
    <cfRule type="containsText" dxfId="5223" priority="20334" operator="containsText" text="Renuncia">
      <formula>NOT(ISERROR(SEARCH("Renuncia",Z83)))</formula>
    </cfRule>
    <cfRule type="containsText" dxfId="5222" priority="20335" operator="containsText" text="Abandono de puesto">
      <formula>NOT(ISERROR(SEARCH("Abandono de puesto",Z83)))</formula>
    </cfRule>
    <cfRule type="containsText" dxfId="5221" priority="20336" operator="containsText" text="Abandono de puesto">
      <formula>NOT(ISERROR(SEARCH("Abandono de puesto",Z83)))</formula>
    </cfRule>
  </conditionalFormatting>
  <conditionalFormatting sqref="Z85:Z86">
    <cfRule type="containsText" priority="19300" operator="containsText" text="Abandono de puesto">
      <formula>NOT(ISERROR(SEARCH("Abandono de puesto",Z85)))</formula>
    </cfRule>
    <cfRule type="containsText" dxfId="5220" priority="20203" operator="containsText" text="Renuncia">
      <formula>NOT(ISERROR(SEARCH("Renuncia",Z85)))</formula>
    </cfRule>
    <cfRule type="containsText" dxfId="5219" priority="20204" operator="containsText" text="Abandono de puesto">
      <formula>NOT(ISERROR(SEARCH("Abandono de puesto",Z85)))</formula>
    </cfRule>
    <cfRule type="containsText" dxfId="5218" priority="20205" operator="containsText" text="Renuncia">
      <formula>NOT(ISERROR(SEARCH("Renuncia",Z85)))</formula>
    </cfRule>
    <cfRule type="containsText" dxfId="5217" priority="20206" operator="containsText" text="Abandono de puesto">
      <formula>NOT(ISERROR(SEARCH("Abandono de puesto",Z85)))</formula>
    </cfRule>
    <cfRule type="containsText" dxfId="5216" priority="20207" operator="containsText" text="Renuncia">
      <formula>NOT(ISERROR(SEARCH("Renuncia",Z85)))</formula>
    </cfRule>
    <cfRule type="containsText" dxfId="5215" priority="20208" operator="containsText" text="Abandono de puesto">
      <formula>NOT(ISERROR(SEARCH("Abandono de puesto",Z85)))</formula>
    </cfRule>
    <cfRule type="containsText" dxfId="5214" priority="20209" operator="containsText" text="Abandono de puesto">
      <formula>NOT(ISERROR(SEARCH("Abandono de puesto",Z85)))</formula>
    </cfRule>
    <cfRule type="containsText" dxfId="5213" priority="20210" operator="containsText" text="Abandono de puesto">
      <formula>NOT(ISERROR(SEARCH("Abandono de puesto",Z85)))</formula>
    </cfRule>
    <cfRule type="containsText" dxfId="5212" priority="20211" operator="containsText" text="Abandono de puesto">
      <formula>NOT(ISERROR(SEARCH("Abandono de puesto",Z85)))</formula>
    </cfRule>
    <cfRule type="containsText" dxfId="5211" priority="20212" operator="containsText" text="Renuncia">
      <formula>NOT(ISERROR(SEARCH("Renuncia",Z85)))</formula>
    </cfRule>
    <cfRule type="containsText" dxfId="5210" priority="20213" operator="containsText" text="Abandono de puesto">
      <formula>NOT(ISERROR(SEARCH("Abandono de puesto",Z85)))</formula>
    </cfRule>
    <cfRule type="containsText" dxfId="5209" priority="20214" operator="containsText" text="Renuncia">
      <formula>NOT(ISERROR(SEARCH("Renuncia",Z85)))</formula>
    </cfRule>
    <cfRule type="containsText" dxfId="5208" priority="20215" operator="containsText" text="Renuncia">
      <formula>NOT(ISERROR(SEARCH("Renuncia",Z85)))</formula>
    </cfRule>
    <cfRule type="containsText" dxfId="5207" priority="20216" operator="containsText" text="Renuncia">
      <formula>NOT(ISERROR(SEARCH("Renuncia",Z85)))</formula>
    </cfRule>
    <cfRule type="containsText" dxfId="5206" priority="20217" operator="containsText" text="Abandono de puesto">
      <formula>NOT(ISERROR(SEARCH("Abandono de puesto",Z85)))</formula>
    </cfRule>
    <cfRule type="containsText" dxfId="5205" priority="20218" operator="containsText" text="Renuncia">
      <formula>NOT(ISERROR(SEARCH("Renuncia",Z85)))</formula>
    </cfRule>
    <cfRule type="containsText" dxfId="5204" priority="20219" operator="containsText" text="Renuncia">
      <formula>NOT(ISERROR(SEARCH("Renuncia",Z85)))</formula>
    </cfRule>
    <cfRule type="containsText" dxfId="5203" priority="20220" operator="containsText" text="Abandono de puesto">
      <formula>NOT(ISERROR(SEARCH("Abandono de puesto",Z85)))</formula>
    </cfRule>
    <cfRule type="containsText" dxfId="5202" priority="20221" operator="containsText" text="Renuncia">
      <formula>NOT(ISERROR(SEARCH("Renuncia",Z85)))</formula>
    </cfRule>
    <cfRule type="containsText" dxfId="5201" priority="20222" operator="containsText" text="Renuncia">
      <formula>NOT(ISERROR(SEARCH("Renuncia",Z85)))</formula>
    </cfRule>
    <cfRule type="containsText" dxfId="5200" priority="20223" operator="containsText" text="Abandono de puesto">
      <formula>NOT(ISERROR(SEARCH("Abandono de puesto",Z85)))</formula>
    </cfRule>
    <cfRule type="containsText" dxfId="5199" priority="20224" operator="containsText" text="Renuncia">
      <formula>NOT(ISERROR(SEARCH("Renuncia",Z85)))</formula>
    </cfRule>
    <cfRule type="containsText" dxfId="5198" priority="20225" operator="containsText" text="Abandono de puesto">
      <formula>NOT(ISERROR(SEARCH("Abandono de puesto",Z85)))</formula>
    </cfRule>
    <cfRule type="containsText" dxfId="5197" priority="20226" operator="containsText" text="Renuncia">
      <formula>NOT(ISERROR(SEARCH("Renuncia",Z85)))</formula>
    </cfRule>
    <cfRule type="containsText" dxfId="5196" priority="20227" operator="containsText" text="Renuncia">
      <formula>NOT(ISERROR(SEARCH("Renuncia",Z85)))</formula>
    </cfRule>
    <cfRule type="containsText" dxfId="5195" priority="20228" operator="containsText" text="Abandono de puesto">
      <formula>NOT(ISERROR(SEARCH("Abandono de puesto",Z85)))</formula>
    </cfRule>
    <cfRule type="containsText" dxfId="5194" priority="20229" operator="containsText" text="Renuncia">
      <formula>NOT(ISERROR(SEARCH("Renuncia",Z85)))</formula>
    </cfRule>
    <cfRule type="containsText" dxfId="5193" priority="20230" operator="containsText" text="Renuncia">
      <formula>NOT(ISERROR(SEARCH("Renuncia",Z85)))</formula>
    </cfRule>
    <cfRule type="containsText" dxfId="5192" priority="20231" operator="containsText" text="Abandono de puesto">
      <formula>NOT(ISERROR(SEARCH("Abandono de puesto",Z85)))</formula>
    </cfRule>
    <cfRule type="containsText" dxfId="5191" priority="20232" operator="containsText" text="Renuncia">
      <formula>NOT(ISERROR(SEARCH("Renuncia",Z85)))</formula>
    </cfRule>
    <cfRule type="containsText" dxfId="5190" priority="20233" operator="containsText" text="Abandono de puesto">
      <formula>NOT(ISERROR(SEARCH("Abandono de puesto",Z85)))</formula>
    </cfRule>
    <cfRule type="containsText" dxfId="5189" priority="20234" operator="containsText" text="Renuncia">
      <formula>NOT(ISERROR(SEARCH("Renuncia",Z85)))</formula>
    </cfRule>
    <cfRule type="containsText" dxfId="5188" priority="20235" operator="containsText" text="Renuncia">
      <formula>NOT(ISERROR(SEARCH("Renuncia",Z85)))</formula>
    </cfRule>
    <cfRule type="containsText" dxfId="5187" priority="20236" operator="containsText" text="Abandono de puesto">
      <formula>NOT(ISERROR(SEARCH("Abandono de puesto",Z85)))</formula>
    </cfRule>
    <cfRule type="containsText" dxfId="5186" priority="20237" operator="containsText" text="Renuncia">
      <formula>NOT(ISERROR(SEARCH("Renuncia",Z85)))</formula>
    </cfRule>
    <cfRule type="containsText" dxfId="5185" priority="20238" operator="containsText" text="Renuncia">
      <formula>NOT(ISERROR(SEARCH("Renuncia",Z85)))</formula>
    </cfRule>
    <cfRule type="containsText" dxfId="5184" priority="20239" operator="containsText" text="Abandono de puesto">
      <formula>NOT(ISERROR(SEARCH("Abandono de puesto",Z85)))</formula>
    </cfRule>
    <cfRule type="containsText" dxfId="5183" priority="20240" operator="containsText" text="Renuncia">
      <formula>NOT(ISERROR(SEARCH("Renuncia",Z85)))</formula>
    </cfRule>
    <cfRule type="containsText" dxfId="5182" priority="20241" operator="containsText" text="Abandono de puesto">
      <formula>NOT(ISERROR(SEARCH("Abandono de puesto",Z85)))</formula>
    </cfRule>
    <cfRule type="containsText" dxfId="5181" priority="20242" operator="containsText" text="Renuncia">
      <formula>NOT(ISERROR(SEARCH("Renuncia",Z85)))</formula>
    </cfRule>
    <cfRule type="containsText" dxfId="5180" priority="20243" operator="containsText" text="Renuncia">
      <formula>NOT(ISERROR(SEARCH("Renuncia",Z85)))</formula>
    </cfRule>
    <cfRule type="containsText" dxfId="5179" priority="20244" operator="containsText" text="Abandono de puesto">
      <formula>NOT(ISERROR(SEARCH("Abandono de puesto",Z85)))</formula>
    </cfRule>
    <cfRule type="containsText" dxfId="5178" priority="20245" operator="containsText" text="Renuncia">
      <formula>NOT(ISERROR(SEARCH("Renuncia",Z85)))</formula>
    </cfRule>
    <cfRule type="containsText" dxfId="5177" priority="20246" operator="containsText" text="Abandono de puesto">
      <formula>NOT(ISERROR(SEARCH("Abandono de puesto",Z85)))</formula>
    </cfRule>
    <cfRule type="containsText" dxfId="5176" priority="20247" operator="containsText" text="Renuncia">
      <formula>NOT(ISERROR(SEARCH("Renuncia",Z85)))</formula>
    </cfRule>
    <cfRule type="containsText" dxfId="5175" priority="20248" operator="containsText" text="Abandono de puesto">
      <formula>NOT(ISERROR(SEARCH("Abandono de puesto",Z85)))</formula>
    </cfRule>
    <cfRule type="containsText" dxfId="5174" priority="20249" operator="containsText" text="Renuncia">
      <formula>NOT(ISERROR(SEARCH("Renuncia",Z85)))</formula>
    </cfRule>
    <cfRule type="containsText" dxfId="5173" priority="20250" operator="containsText" text="Abandono de puesto">
      <formula>NOT(ISERROR(SEARCH("Abandono de puesto",Z85)))</formula>
    </cfRule>
    <cfRule type="containsText" dxfId="5172" priority="20251" operator="containsText" text="Renuncia">
      <formula>NOT(ISERROR(SEARCH("Renuncia",Z85)))</formula>
    </cfRule>
    <cfRule type="containsText" dxfId="5171" priority="20252" operator="containsText" text="Abandono de puesto">
      <formula>NOT(ISERROR(SEARCH("Abandono de puesto",Z85)))</formula>
    </cfRule>
    <cfRule type="containsText" dxfId="5170" priority="20253" operator="containsText" text="Renuncia">
      <formula>NOT(ISERROR(SEARCH("Renuncia",Z85)))</formula>
    </cfRule>
    <cfRule type="containsText" dxfId="5169" priority="20254" operator="containsText" text="Abandono de puesto">
      <formula>NOT(ISERROR(SEARCH("Abandono de puesto",Z85)))</formula>
    </cfRule>
    <cfRule type="containsText" dxfId="5168" priority="20255" operator="containsText" text="Renuncia">
      <formula>NOT(ISERROR(SEARCH("Renuncia",Z85)))</formula>
    </cfRule>
    <cfRule type="containsText" dxfId="5167" priority="20256" operator="containsText" text="Abandono de puesto">
      <formula>NOT(ISERROR(SEARCH("Abandono de puesto",Z85)))</formula>
    </cfRule>
    <cfRule type="containsText" dxfId="5166" priority="20257" operator="containsText" text="Renuncia">
      <formula>NOT(ISERROR(SEARCH("Renuncia",Z85)))</formula>
    </cfRule>
    <cfRule type="containsText" dxfId="5165" priority="20258" operator="containsText" text="Renuncia">
      <formula>NOT(ISERROR(SEARCH("Renuncia",Z85)))</formula>
    </cfRule>
    <cfRule type="containsText" dxfId="5164" priority="20259" operator="containsText" text="Abandono de puesto">
      <formula>NOT(ISERROR(SEARCH("Abandono de puesto",Z85)))</formula>
    </cfRule>
    <cfRule type="containsText" dxfId="5163" priority="20260" operator="containsText" text="Renuncia">
      <formula>NOT(ISERROR(SEARCH("Renuncia",Z85)))</formula>
    </cfRule>
    <cfRule type="containsText" dxfId="5162" priority="20261" operator="containsText" text="Abandono de puesto">
      <formula>NOT(ISERROR(SEARCH("Abandono de puesto",Z85)))</formula>
    </cfRule>
    <cfRule type="containsText" dxfId="5161" priority="20262" operator="containsText" text="Renuncia">
      <formula>NOT(ISERROR(SEARCH("Renuncia",Z85)))</formula>
    </cfRule>
    <cfRule type="containsText" dxfId="5160" priority="20263" operator="containsText" text="Abandono de puesto">
      <formula>NOT(ISERROR(SEARCH("Abandono de puesto",Z85)))</formula>
    </cfRule>
    <cfRule type="containsText" dxfId="5159" priority="20264" operator="containsText" text="Renuncia">
      <formula>NOT(ISERROR(SEARCH("Renuncia",Z85)))</formula>
    </cfRule>
    <cfRule type="containsText" dxfId="5158" priority="20265" operator="containsText" text="Renuncia">
      <formula>NOT(ISERROR(SEARCH("Renuncia",Z85)))</formula>
    </cfRule>
    <cfRule type="containsText" dxfId="5157" priority="20266" operator="containsText" text="Abandono de puesto">
      <formula>NOT(ISERROR(SEARCH("Abandono de puesto",Z85)))</formula>
    </cfRule>
    <cfRule type="containsText" dxfId="5156" priority="20267" operator="containsText" text="Renuncia">
      <formula>NOT(ISERROR(SEARCH("Renuncia",Z85)))</formula>
    </cfRule>
    <cfRule type="containsText" dxfId="5155" priority="20268" operator="containsText" text="Abandono de puesto">
      <formula>NOT(ISERROR(SEARCH("Abandono de puesto",Z85)))</formula>
    </cfRule>
    <cfRule type="containsText" dxfId="5154" priority="20269" operator="containsText" text="Abandono de puesto">
      <formula>NOT(ISERROR(SEARCH("Abandono de puesto",Z85)))</formula>
    </cfRule>
  </conditionalFormatting>
  <conditionalFormatting sqref="Z87">
    <cfRule type="containsText" dxfId="5153" priority="19287" operator="containsText" text="Renuncia">
      <formula>NOT(ISERROR(SEARCH("Renuncia",Z87)))</formula>
    </cfRule>
    <cfRule type="containsText" dxfId="5152" priority="19288" operator="containsText" text="Abandono de puesto">
      <formula>NOT(ISERROR(SEARCH("Abandono de puesto",Z87)))</formula>
    </cfRule>
    <cfRule type="containsText" dxfId="5151" priority="19289" operator="containsText" text="Abandono de puesto">
      <formula>NOT(ISERROR(SEARCH("Abandono de puesto",Z87)))</formula>
    </cfRule>
    <cfRule type="containsText" dxfId="5150" priority="19290" operator="containsText" text="Abandono de puesto">
      <formula>NOT(ISERROR(SEARCH("Abandono de puesto",Z87)))</formula>
    </cfRule>
    <cfRule type="containsText" dxfId="5149" priority="19291" operator="containsText" text="Abandono de puesto">
      <formula>NOT(ISERROR(SEARCH("Abandono de puesto",Z87)))</formula>
    </cfRule>
    <cfRule type="containsText" dxfId="5148" priority="19292" operator="containsText" text="Abandono de puesto">
      <formula>NOT(ISERROR(SEARCH("Abandono de puesto",Z87)))</formula>
    </cfRule>
    <cfRule type="containsText" dxfId="5147" priority="19293" operator="containsText" text="Abandono de puesto">
      <formula>NOT(ISERROR(SEARCH("Abandono de puesto",Z87)))</formula>
    </cfRule>
    <cfRule type="containsText" dxfId="5146" priority="19294" operator="containsText" text="Abandono de puesto">
      <formula>NOT(ISERROR(SEARCH("Abandono de puesto",Z87)))</formula>
    </cfRule>
    <cfRule type="containsText" dxfId="5145" priority="19295" operator="containsText" text="Renuncia">
      <formula>NOT(ISERROR(SEARCH("Renuncia",Z87)))</formula>
    </cfRule>
    <cfRule type="containsText" dxfId="5144" priority="19296" operator="containsText" text="Renuncia">
      <formula>NOT(ISERROR(SEARCH("Renuncia",Z87)))</formula>
    </cfRule>
    <cfRule type="containsText" dxfId="5143" priority="19297" operator="containsText" text="Abandono de puesto">
      <formula>NOT(ISERROR(SEARCH("Abandono de puesto",Z87)))</formula>
    </cfRule>
    <cfRule type="containsText" dxfId="5142" priority="19298" operator="containsText" text="Renuncia">
      <formula>NOT(ISERROR(SEARCH("Renuncia",Z87)))</formula>
    </cfRule>
    <cfRule type="containsText" dxfId="5141" priority="19299" operator="containsText" text="Abandono de puesto">
      <formula>NOT(ISERROR(SEARCH("Abandono de puesto",Z87)))</formula>
    </cfRule>
  </conditionalFormatting>
  <conditionalFormatting sqref="Z87:Z88">
    <cfRule type="containsText" priority="19286" operator="containsText" text="Abandono de puesto">
      <formula>NOT(ISERROR(SEARCH("Abandono de puesto",Z87)))</formula>
    </cfRule>
  </conditionalFormatting>
  <conditionalFormatting sqref="Z88">
    <cfRule type="containsText" dxfId="5140" priority="19273" operator="containsText" text="Renuncia">
      <formula>NOT(ISERROR(SEARCH("Renuncia",Z88)))</formula>
    </cfRule>
    <cfRule type="containsText" dxfId="5139" priority="19274" operator="containsText" text="Abandono de puesto">
      <formula>NOT(ISERROR(SEARCH("Abandono de puesto",Z88)))</formula>
    </cfRule>
    <cfRule type="containsText" dxfId="5138" priority="19275" operator="containsText" text="Abandono de puesto">
      <formula>NOT(ISERROR(SEARCH("Abandono de puesto",Z88)))</formula>
    </cfRule>
    <cfRule type="containsText" dxfId="5137" priority="19276" operator="containsText" text="Abandono de puesto">
      <formula>NOT(ISERROR(SEARCH("Abandono de puesto",Z88)))</formula>
    </cfRule>
    <cfRule type="containsText" dxfId="5136" priority="19277" operator="containsText" text="Abandono de puesto">
      <formula>NOT(ISERROR(SEARCH("Abandono de puesto",Z88)))</formula>
    </cfRule>
    <cfRule type="containsText" dxfId="5135" priority="19278" operator="containsText" text="Abandono de puesto">
      <formula>NOT(ISERROR(SEARCH("Abandono de puesto",Z88)))</formula>
    </cfRule>
    <cfRule type="containsText" dxfId="5134" priority="19279" operator="containsText" text="Abandono de puesto">
      <formula>NOT(ISERROR(SEARCH("Abandono de puesto",Z88)))</formula>
    </cfRule>
    <cfRule type="containsText" dxfId="5133" priority="19280" operator="containsText" text="Abandono de puesto">
      <formula>NOT(ISERROR(SEARCH("Abandono de puesto",Z88)))</formula>
    </cfRule>
    <cfRule type="containsText" dxfId="5132" priority="19281" operator="containsText" text="Renuncia">
      <formula>NOT(ISERROR(SEARCH("Renuncia",Z88)))</formula>
    </cfRule>
    <cfRule type="containsText" dxfId="5131" priority="19282" operator="containsText" text="Renuncia">
      <formula>NOT(ISERROR(SEARCH("Renuncia",Z88)))</formula>
    </cfRule>
    <cfRule type="containsText" dxfId="5130" priority="19283" operator="containsText" text="Abandono de puesto">
      <formula>NOT(ISERROR(SEARCH("Abandono de puesto",Z88)))</formula>
    </cfRule>
    <cfRule type="containsText" dxfId="5129" priority="19284" operator="containsText" text="Renuncia">
      <formula>NOT(ISERROR(SEARCH("Renuncia",Z88)))</formula>
    </cfRule>
    <cfRule type="containsText" dxfId="5128" priority="19285" operator="containsText" text="Abandono de puesto">
      <formula>NOT(ISERROR(SEARCH("Abandono de puesto",Z88)))</formula>
    </cfRule>
  </conditionalFormatting>
  <conditionalFormatting sqref="Z89">
    <cfRule type="containsText" dxfId="5127" priority="20201" operator="containsText" text="Renuncia">
      <formula>NOT(ISERROR(SEARCH("Renuncia",Z89)))</formula>
    </cfRule>
    <cfRule type="containsText" dxfId="5126" priority="20202" operator="containsText" text="Abandono de puesto">
      <formula>NOT(ISERROR(SEARCH("Abandono de puesto",Z89)))</formula>
    </cfRule>
  </conditionalFormatting>
  <conditionalFormatting sqref="Z90">
    <cfRule type="containsText" dxfId="5125" priority="20129" operator="containsText" text="Renuncia">
      <formula>NOT(ISERROR(SEARCH("Renuncia",Z90)))</formula>
    </cfRule>
    <cfRule type="containsText" dxfId="5124" priority="20130" operator="containsText" text="Renuncia">
      <formula>NOT(ISERROR(SEARCH("Renuncia",Z90)))</formula>
    </cfRule>
    <cfRule type="containsText" dxfId="5123" priority="20131" operator="containsText" text="Abandono de puesto">
      <formula>NOT(ISERROR(SEARCH("Abandono de puesto",Z90)))</formula>
    </cfRule>
    <cfRule type="containsText" dxfId="5122" priority="20132" operator="containsText" text="Renuncia">
      <formula>NOT(ISERROR(SEARCH("Renuncia",Z90)))</formula>
    </cfRule>
    <cfRule type="containsText" dxfId="5121" priority="20133" operator="containsText" text="Abandono de puesto">
      <formula>NOT(ISERROR(SEARCH("Abandono de puesto",Z90)))</formula>
    </cfRule>
    <cfRule type="containsText" dxfId="5120" priority="20134" operator="containsText" text="Renuncia">
      <formula>NOT(ISERROR(SEARCH("Renuncia",Z90)))</formula>
    </cfRule>
    <cfRule type="containsText" dxfId="5119" priority="20135" operator="containsText" text="Abandono de puesto">
      <formula>NOT(ISERROR(SEARCH("Abandono de puesto",Z90)))</formula>
    </cfRule>
    <cfRule type="containsText" dxfId="5118" priority="20136" operator="containsText" text="Abandono de puesto">
      <formula>NOT(ISERROR(SEARCH("Abandono de puesto",Z90)))</formula>
    </cfRule>
    <cfRule type="containsText" dxfId="5117" priority="20137" operator="containsText" text="Abandono de puesto">
      <formula>NOT(ISERROR(SEARCH("Abandono de puesto",Z90)))</formula>
    </cfRule>
    <cfRule type="containsText" dxfId="5116" priority="20138" operator="containsText" text="Abandono de puesto">
      <formula>NOT(ISERROR(SEARCH("Abandono de puesto",Z90)))</formula>
    </cfRule>
    <cfRule type="containsText" dxfId="5115" priority="20139" operator="containsText" text="Renuncia">
      <formula>NOT(ISERROR(SEARCH("Renuncia",Z90)))</formula>
    </cfRule>
    <cfRule type="containsText" dxfId="5114" priority="20140" operator="containsText" text="Abandono de puesto">
      <formula>NOT(ISERROR(SEARCH("Abandono de puesto",Z90)))</formula>
    </cfRule>
    <cfRule type="containsText" dxfId="5113" priority="20141" operator="containsText" text="Renuncia">
      <formula>NOT(ISERROR(SEARCH("Renuncia",Z90)))</formula>
    </cfRule>
    <cfRule type="containsText" dxfId="5112" priority="20142" operator="containsText" text="Renuncia">
      <formula>NOT(ISERROR(SEARCH("Renuncia",Z90)))</formula>
    </cfRule>
    <cfRule type="containsText" dxfId="5111" priority="20143" operator="containsText" text="Renuncia">
      <formula>NOT(ISERROR(SEARCH("Renuncia",Z90)))</formula>
    </cfRule>
    <cfRule type="containsText" dxfId="5110" priority="20144" operator="containsText" text="Abandono de puesto">
      <formula>NOT(ISERROR(SEARCH("Abandono de puesto",Z90)))</formula>
    </cfRule>
    <cfRule type="containsText" dxfId="5109" priority="20145" operator="containsText" text="Renuncia">
      <formula>NOT(ISERROR(SEARCH("Renuncia",Z90)))</formula>
    </cfRule>
    <cfRule type="containsText" dxfId="5108" priority="20146" operator="containsText" text="Renuncia">
      <formula>NOT(ISERROR(SEARCH("Renuncia",Z90)))</formula>
    </cfRule>
    <cfRule type="containsText" dxfId="5107" priority="20147" operator="containsText" text="Abandono de puesto">
      <formula>NOT(ISERROR(SEARCH("Abandono de puesto",Z90)))</formula>
    </cfRule>
    <cfRule type="containsText" dxfId="5106" priority="20148" operator="containsText" text="Renuncia">
      <formula>NOT(ISERROR(SEARCH("Renuncia",Z90)))</formula>
    </cfRule>
    <cfRule type="containsText" dxfId="5105" priority="20149" operator="containsText" text="Renuncia">
      <formula>NOT(ISERROR(SEARCH("Renuncia",Z90)))</formula>
    </cfRule>
    <cfRule type="containsText" dxfId="5104" priority="20150" operator="containsText" text="Abandono de puesto">
      <formula>NOT(ISERROR(SEARCH("Abandono de puesto",Z90)))</formula>
    </cfRule>
    <cfRule type="containsText" dxfId="5103" priority="20151" operator="containsText" text="Renuncia">
      <formula>NOT(ISERROR(SEARCH("Renuncia",Z90)))</formula>
    </cfRule>
    <cfRule type="containsText" dxfId="5102" priority="20152" operator="containsText" text="Abandono de puesto">
      <formula>NOT(ISERROR(SEARCH("Abandono de puesto",Z90)))</formula>
    </cfRule>
    <cfRule type="containsText" dxfId="5101" priority="20153" operator="containsText" text="Renuncia">
      <formula>NOT(ISERROR(SEARCH("Renuncia",Z90)))</formula>
    </cfRule>
    <cfRule type="containsText" dxfId="5100" priority="20154" operator="containsText" text="Renuncia">
      <formula>NOT(ISERROR(SEARCH("Renuncia",Z90)))</formula>
    </cfRule>
    <cfRule type="containsText" dxfId="5099" priority="20155" operator="containsText" text="Abandono de puesto">
      <formula>NOT(ISERROR(SEARCH("Abandono de puesto",Z90)))</formula>
    </cfRule>
    <cfRule type="containsText" dxfId="5098" priority="20156" operator="containsText" text="Renuncia">
      <formula>NOT(ISERROR(SEARCH("Renuncia",Z90)))</formula>
    </cfRule>
    <cfRule type="containsText" dxfId="5097" priority="20157" operator="containsText" text="Renuncia">
      <formula>NOT(ISERROR(SEARCH("Renuncia",Z90)))</formula>
    </cfRule>
    <cfRule type="containsText" dxfId="5096" priority="20158" operator="containsText" text="Abandono de puesto">
      <formula>NOT(ISERROR(SEARCH("Abandono de puesto",Z90)))</formula>
    </cfRule>
    <cfRule type="containsText" dxfId="5095" priority="20159" operator="containsText" text="Renuncia">
      <formula>NOT(ISERROR(SEARCH("Renuncia",Z90)))</formula>
    </cfRule>
    <cfRule type="containsText" dxfId="5094" priority="20160" operator="containsText" text="Abandono de puesto">
      <formula>NOT(ISERROR(SEARCH("Abandono de puesto",Z90)))</formula>
    </cfRule>
    <cfRule type="containsText" dxfId="5093" priority="20161" operator="containsText" text="Renuncia">
      <formula>NOT(ISERROR(SEARCH("Renuncia",Z90)))</formula>
    </cfRule>
    <cfRule type="containsText" dxfId="5092" priority="20162" operator="containsText" text="Renuncia">
      <formula>NOT(ISERROR(SEARCH("Renuncia",Z90)))</formula>
    </cfRule>
    <cfRule type="containsText" dxfId="5091" priority="20163" operator="containsText" text="Abandono de puesto">
      <formula>NOT(ISERROR(SEARCH("Abandono de puesto",Z90)))</formula>
    </cfRule>
    <cfRule type="containsText" dxfId="5090" priority="20164" operator="containsText" text="Renuncia">
      <formula>NOT(ISERROR(SEARCH("Renuncia",Z90)))</formula>
    </cfRule>
    <cfRule type="containsText" dxfId="5089" priority="20165" operator="containsText" text="Renuncia">
      <formula>NOT(ISERROR(SEARCH("Renuncia",Z90)))</formula>
    </cfRule>
    <cfRule type="containsText" dxfId="5088" priority="20166" operator="containsText" text="Abandono de puesto">
      <formula>NOT(ISERROR(SEARCH("Abandono de puesto",Z90)))</formula>
    </cfRule>
    <cfRule type="containsText" dxfId="5087" priority="20167" operator="containsText" text="Renuncia">
      <formula>NOT(ISERROR(SEARCH("Renuncia",Z90)))</formula>
    </cfRule>
    <cfRule type="containsText" dxfId="5086" priority="20168" operator="containsText" text="Abandono de puesto">
      <formula>NOT(ISERROR(SEARCH("Abandono de puesto",Z90)))</formula>
    </cfRule>
    <cfRule type="containsText" dxfId="5085" priority="20169" operator="containsText" text="Renuncia">
      <formula>NOT(ISERROR(SEARCH("Renuncia",Z90)))</formula>
    </cfRule>
    <cfRule type="containsText" dxfId="5084" priority="20170" operator="containsText" text="Renuncia">
      <formula>NOT(ISERROR(SEARCH("Renuncia",Z90)))</formula>
    </cfRule>
    <cfRule type="containsText" dxfId="5083" priority="20171" operator="containsText" text="Abandono de puesto">
      <formula>NOT(ISERROR(SEARCH("Abandono de puesto",Z90)))</formula>
    </cfRule>
    <cfRule type="containsText" dxfId="5082" priority="20172" operator="containsText" text="Renuncia">
      <formula>NOT(ISERROR(SEARCH("Renuncia",Z90)))</formula>
    </cfRule>
    <cfRule type="containsText" dxfId="5081" priority="20173" operator="containsText" text="Abandono de puesto">
      <formula>NOT(ISERROR(SEARCH("Abandono de puesto",Z90)))</formula>
    </cfRule>
    <cfRule type="containsText" dxfId="5080" priority="20174" operator="containsText" text="Renuncia">
      <formula>NOT(ISERROR(SEARCH("Renuncia",Z90)))</formula>
    </cfRule>
    <cfRule type="containsText" dxfId="5079" priority="20175" operator="containsText" text="Abandono de puesto">
      <formula>NOT(ISERROR(SEARCH("Abandono de puesto",Z90)))</formula>
    </cfRule>
    <cfRule type="containsText" dxfId="5078" priority="20176" operator="containsText" text="Renuncia">
      <formula>NOT(ISERROR(SEARCH("Renuncia",Z90)))</formula>
    </cfRule>
    <cfRule type="containsText" dxfId="5077" priority="20177" operator="containsText" text="Abandono de puesto">
      <formula>NOT(ISERROR(SEARCH("Abandono de puesto",Z90)))</formula>
    </cfRule>
    <cfRule type="containsText" dxfId="5076" priority="20178" operator="containsText" text="Renuncia">
      <formula>NOT(ISERROR(SEARCH("Renuncia",Z90)))</formula>
    </cfRule>
    <cfRule type="containsText" dxfId="5075" priority="20179" operator="containsText" text="Abandono de puesto">
      <formula>NOT(ISERROR(SEARCH("Abandono de puesto",Z90)))</formula>
    </cfRule>
    <cfRule type="containsText" dxfId="5074" priority="20180" operator="containsText" text="Renuncia">
      <formula>NOT(ISERROR(SEARCH("Renuncia",Z90)))</formula>
    </cfRule>
    <cfRule type="containsText" dxfId="5073" priority="20181" operator="containsText" text="Abandono de puesto">
      <formula>NOT(ISERROR(SEARCH("Abandono de puesto",Z90)))</formula>
    </cfRule>
    <cfRule type="containsText" dxfId="5072" priority="20182" operator="containsText" text="Renuncia">
      <formula>NOT(ISERROR(SEARCH("Renuncia",Z90)))</formula>
    </cfRule>
    <cfRule type="containsText" dxfId="5071" priority="20183" operator="containsText" text="Abandono de puesto">
      <formula>NOT(ISERROR(SEARCH("Abandono de puesto",Z90)))</formula>
    </cfRule>
    <cfRule type="containsText" dxfId="5070" priority="20184" operator="containsText" text="Renuncia">
      <formula>NOT(ISERROR(SEARCH("Renuncia",Z90)))</formula>
    </cfRule>
    <cfRule type="containsText" dxfId="5069" priority="20185" operator="containsText" text="Renuncia">
      <formula>NOT(ISERROR(SEARCH("Renuncia",Z90)))</formula>
    </cfRule>
    <cfRule type="containsText" dxfId="5068" priority="20186" operator="containsText" text="Abandono de puesto">
      <formula>NOT(ISERROR(SEARCH("Abandono de puesto",Z90)))</formula>
    </cfRule>
    <cfRule type="containsText" dxfId="5067" priority="20187" operator="containsText" text="Renuncia">
      <formula>NOT(ISERROR(SEARCH("Renuncia",Z90)))</formula>
    </cfRule>
    <cfRule type="containsText" dxfId="5066" priority="20188" operator="containsText" text="Abandono de puesto">
      <formula>NOT(ISERROR(SEARCH("Abandono de puesto",Z90)))</formula>
    </cfRule>
    <cfRule type="containsText" dxfId="5065" priority="20189" operator="containsText" text="Renuncia">
      <formula>NOT(ISERROR(SEARCH("Renuncia",Z90)))</formula>
    </cfRule>
    <cfRule type="containsText" dxfId="5064" priority="20190" operator="containsText" text="Abandono de puesto">
      <formula>NOT(ISERROR(SEARCH("Abandono de puesto",Z90)))</formula>
    </cfRule>
    <cfRule type="containsText" dxfId="5063" priority="20191" operator="containsText" text="Abandono de puesto">
      <formula>NOT(ISERROR(SEARCH("Abandono de puesto",Z90)))</formula>
    </cfRule>
    <cfRule type="containsText" dxfId="5062" priority="20192" operator="containsText" text="Renuncia">
      <formula>NOT(ISERROR(SEARCH("Renuncia",Z90)))</formula>
    </cfRule>
    <cfRule type="containsText" dxfId="5061" priority="20193" operator="containsText" text="Renuncia">
      <formula>NOT(ISERROR(SEARCH("Renuncia",Z90)))</formula>
    </cfRule>
    <cfRule type="containsText" dxfId="5060" priority="20194" operator="containsText" text="Abandono de puesto">
      <formula>NOT(ISERROR(SEARCH("Abandono de puesto",Z90)))</formula>
    </cfRule>
    <cfRule type="containsText" dxfId="5059" priority="20195" operator="containsText" text="Renuncia">
      <formula>NOT(ISERROR(SEARCH("Renuncia",Z90)))</formula>
    </cfRule>
    <cfRule type="containsText" dxfId="5058" priority="20196" operator="containsText" text="Renuncia">
      <formula>NOT(ISERROR(SEARCH("Renuncia",Z90)))</formula>
    </cfRule>
    <cfRule type="containsText" dxfId="5057" priority="20197" operator="containsText" text="Abandono de puesto">
      <formula>NOT(ISERROR(SEARCH("Abandono de puesto",Z90)))</formula>
    </cfRule>
    <cfRule type="containsText" dxfId="5056" priority="20198" operator="containsText" text="Renuncia">
      <formula>NOT(ISERROR(SEARCH("Renuncia",Z90)))</formula>
    </cfRule>
    <cfRule type="containsText" dxfId="5055" priority="20199" operator="containsText" text="Renuncia">
      <formula>NOT(ISERROR(SEARCH("Renuncia",Z90)))</formula>
    </cfRule>
    <cfRule type="containsText" dxfId="5054" priority="20200" operator="containsText" text="Abandono de puesto">
      <formula>NOT(ISERROR(SEARCH("Abandono de puesto",Z90)))</formula>
    </cfRule>
  </conditionalFormatting>
  <conditionalFormatting sqref="Z90:Z92">
    <cfRule type="containsText" priority="20128" operator="containsText" text="Abandono de puesto">
      <formula>NOT(ISERROR(SEARCH("Abandono de puesto",Z90)))</formula>
    </cfRule>
  </conditionalFormatting>
  <conditionalFormatting sqref="Z91">
    <cfRule type="containsText" dxfId="5053" priority="20115" operator="containsText" text="Renuncia">
      <formula>NOT(ISERROR(SEARCH("Renuncia",Z91)))</formula>
    </cfRule>
    <cfRule type="containsText" dxfId="5052" priority="20116" operator="containsText" text="Abandono de puesto">
      <formula>NOT(ISERROR(SEARCH("Abandono de puesto",Z91)))</formula>
    </cfRule>
    <cfRule type="containsText" dxfId="5051" priority="20117" operator="containsText" text="Abandono de puesto">
      <formula>NOT(ISERROR(SEARCH("Abandono de puesto",Z91)))</formula>
    </cfRule>
    <cfRule type="containsText" dxfId="5050" priority="20118" operator="containsText" text="Abandono de puesto">
      <formula>NOT(ISERROR(SEARCH("Abandono de puesto",Z91)))</formula>
    </cfRule>
    <cfRule type="containsText" dxfId="5049" priority="20119" operator="containsText" text="Abandono de puesto">
      <formula>NOT(ISERROR(SEARCH("Abandono de puesto",Z91)))</formula>
    </cfRule>
    <cfRule type="containsText" dxfId="5048" priority="20120" operator="containsText" text="Abandono de puesto">
      <formula>NOT(ISERROR(SEARCH("Abandono de puesto",Z91)))</formula>
    </cfRule>
    <cfRule type="containsText" dxfId="5047" priority="20121" operator="containsText" text="Abandono de puesto">
      <formula>NOT(ISERROR(SEARCH("Abandono de puesto",Z91)))</formula>
    </cfRule>
    <cfRule type="containsText" dxfId="5046" priority="20122" operator="containsText" text="Abandono de puesto">
      <formula>NOT(ISERROR(SEARCH("Abandono de puesto",Z91)))</formula>
    </cfRule>
    <cfRule type="containsText" dxfId="5045" priority="20123" operator="containsText" text="Renuncia">
      <formula>NOT(ISERROR(SEARCH("Renuncia",Z91)))</formula>
    </cfRule>
    <cfRule type="containsText" dxfId="5044" priority="20124" operator="containsText" text="Renuncia">
      <formula>NOT(ISERROR(SEARCH("Renuncia",Z91)))</formula>
    </cfRule>
    <cfRule type="containsText" dxfId="5043" priority="20125" operator="containsText" text="Abandono de puesto">
      <formula>NOT(ISERROR(SEARCH("Abandono de puesto",Z91)))</formula>
    </cfRule>
    <cfRule type="containsText" dxfId="5042" priority="20126" operator="containsText" text="Renuncia">
      <formula>NOT(ISERROR(SEARCH("Renuncia",Z91)))</formula>
    </cfRule>
    <cfRule type="containsText" dxfId="5041" priority="20127" operator="containsText" text="Abandono de puesto">
      <formula>NOT(ISERROR(SEARCH("Abandono de puesto",Z91)))</formula>
    </cfRule>
  </conditionalFormatting>
  <conditionalFormatting sqref="Z92">
    <cfRule type="containsText" dxfId="5040" priority="20043" operator="containsText" text="Renuncia">
      <formula>NOT(ISERROR(SEARCH("Renuncia",Z92)))</formula>
    </cfRule>
    <cfRule type="containsText" dxfId="5039" priority="20044" operator="containsText" text="Renuncia">
      <formula>NOT(ISERROR(SEARCH("Renuncia",Z92)))</formula>
    </cfRule>
    <cfRule type="containsText" dxfId="5038" priority="20045" operator="containsText" text="Abandono de puesto">
      <formula>NOT(ISERROR(SEARCH("Abandono de puesto",Z92)))</formula>
    </cfRule>
    <cfRule type="containsText" dxfId="5037" priority="20046" operator="containsText" text="Renuncia">
      <formula>NOT(ISERROR(SEARCH("Renuncia",Z92)))</formula>
    </cfRule>
    <cfRule type="containsText" dxfId="5036" priority="20047" operator="containsText" text="Abandono de puesto">
      <formula>NOT(ISERROR(SEARCH("Abandono de puesto",Z92)))</formula>
    </cfRule>
    <cfRule type="containsText" dxfId="5035" priority="20048" operator="containsText" text="Renuncia">
      <formula>NOT(ISERROR(SEARCH("Renuncia",Z92)))</formula>
    </cfRule>
    <cfRule type="containsText" dxfId="5034" priority="20049" operator="containsText" text="Abandono de puesto">
      <formula>NOT(ISERROR(SEARCH("Abandono de puesto",Z92)))</formula>
    </cfRule>
    <cfRule type="containsText" dxfId="5033" priority="20050" operator="containsText" text="Abandono de puesto">
      <formula>NOT(ISERROR(SEARCH("Abandono de puesto",Z92)))</formula>
    </cfRule>
    <cfRule type="containsText" dxfId="5032" priority="20051" operator="containsText" text="Abandono de puesto">
      <formula>NOT(ISERROR(SEARCH("Abandono de puesto",Z92)))</formula>
    </cfRule>
    <cfRule type="containsText" dxfId="5031" priority="20052" operator="containsText" text="Abandono de puesto">
      <formula>NOT(ISERROR(SEARCH("Abandono de puesto",Z92)))</formula>
    </cfRule>
    <cfRule type="containsText" dxfId="5030" priority="20053" operator="containsText" text="Renuncia">
      <formula>NOT(ISERROR(SEARCH("Renuncia",Z92)))</formula>
    </cfRule>
    <cfRule type="containsText" dxfId="5029" priority="20054" operator="containsText" text="Abandono de puesto">
      <formula>NOT(ISERROR(SEARCH("Abandono de puesto",Z92)))</formula>
    </cfRule>
    <cfRule type="containsText" dxfId="5028" priority="20055" operator="containsText" text="Renuncia">
      <formula>NOT(ISERROR(SEARCH("Renuncia",Z92)))</formula>
    </cfRule>
    <cfRule type="containsText" dxfId="5027" priority="20056" operator="containsText" text="Renuncia">
      <formula>NOT(ISERROR(SEARCH("Renuncia",Z92)))</formula>
    </cfRule>
    <cfRule type="containsText" dxfId="5026" priority="20057" operator="containsText" text="Renuncia">
      <formula>NOT(ISERROR(SEARCH("Renuncia",Z92)))</formula>
    </cfRule>
    <cfRule type="containsText" dxfId="5025" priority="20058" operator="containsText" text="Abandono de puesto">
      <formula>NOT(ISERROR(SEARCH("Abandono de puesto",Z92)))</formula>
    </cfRule>
    <cfRule type="containsText" dxfId="5024" priority="20059" operator="containsText" text="Renuncia">
      <formula>NOT(ISERROR(SEARCH("Renuncia",Z92)))</formula>
    </cfRule>
    <cfRule type="containsText" dxfId="5023" priority="20060" operator="containsText" text="Renuncia">
      <formula>NOT(ISERROR(SEARCH("Renuncia",Z92)))</formula>
    </cfRule>
    <cfRule type="containsText" dxfId="5022" priority="20061" operator="containsText" text="Abandono de puesto">
      <formula>NOT(ISERROR(SEARCH("Abandono de puesto",Z92)))</formula>
    </cfRule>
    <cfRule type="containsText" dxfId="5021" priority="20062" operator="containsText" text="Renuncia">
      <formula>NOT(ISERROR(SEARCH("Renuncia",Z92)))</formula>
    </cfRule>
    <cfRule type="containsText" dxfId="5020" priority="20063" operator="containsText" text="Renuncia">
      <formula>NOT(ISERROR(SEARCH("Renuncia",Z92)))</formula>
    </cfRule>
    <cfRule type="containsText" dxfId="5019" priority="20064" operator="containsText" text="Abandono de puesto">
      <formula>NOT(ISERROR(SEARCH("Abandono de puesto",Z92)))</formula>
    </cfRule>
    <cfRule type="containsText" dxfId="5018" priority="20065" operator="containsText" text="Renuncia">
      <formula>NOT(ISERROR(SEARCH("Renuncia",Z92)))</formula>
    </cfRule>
    <cfRule type="containsText" dxfId="5017" priority="20066" operator="containsText" text="Abandono de puesto">
      <formula>NOT(ISERROR(SEARCH("Abandono de puesto",Z92)))</formula>
    </cfRule>
    <cfRule type="containsText" dxfId="5016" priority="20067" operator="containsText" text="Renuncia">
      <formula>NOT(ISERROR(SEARCH("Renuncia",Z92)))</formula>
    </cfRule>
    <cfRule type="containsText" dxfId="5015" priority="20068" operator="containsText" text="Renuncia">
      <formula>NOT(ISERROR(SEARCH("Renuncia",Z92)))</formula>
    </cfRule>
    <cfRule type="containsText" dxfId="5014" priority="20069" operator="containsText" text="Abandono de puesto">
      <formula>NOT(ISERROR(SEARCH("Abandono de puesto",Z92)))</formula>
    </cfRule>
    <cfRule type="containsText" dxfId="5013" priority="20070" operator="containsText" text="Renuncia">
      <formula>NOT(ISERROR(SEARCH("Renuncia",Z92)))</formula>
    </cfRule>
    <cfRule type="containsText" dxfId="5012" priority="20071" operator="containsText" text="Renuncia">
      <formula>NOT(ISERROR(SEARCH("Renuncia",Z92)))</formula>
    </cfRule>
    <cfRule type="containsText" dxfId="5011" priority="20072" operator="containsText" text="Abandono de puesto">
      <formula>NOT(ISERROR(SEARCH("Abandono de puesto",Z92)))</formula>
    </cfRule>
    <cfRule type="containsText" dxfId="5010" priority="20073" operator="containsText" text="Renuncia">
      <formula>NOT(ISERROR(SEARCH("Renuncia",Z92)))</formula>
    </cfRule>
    <cfRule type="containsText" dxfId="5009" priority="20074" operator="containsText" text="Abandono de puesto">
      <formula>NOT(ISERROR(SEARCH("Abandono de puesto",Z92)))</formula>
    </cfRule>
    <cfRule type="containsText" dxfId="5008" priority="20075" operator="containsText" text="Renuncia">
      <formula>NOT(ISERROR(SEARCH("Renuncia",Z92)))</formula>
    </cfRule>
    <cfRule type="containsText" dxfId="5007" priority="20076" operator="containsText" text="Renuncia">
      <formula>NOT(ISERROR(SEARCH("Renuncia",Z92)))</formula>
    </cfRule>
    <cfRule type="containsText" dxfId="5006" priority="20077" operator="containsText" text="Abandono de puesto">
      <formula>NOT(ISERROR(SEARCH("Abandono de puesto",Z92)))</formula>
    </cfRule>
    <cfRule type="containsText" dxfId="5005" priority="20078" operator="containsText" text="Renuncia">
      <formula>NOT(ISERROR(SEARCH("Renuncia",Z92)))</formula>
    </cfRule>
    <cfRule type="containsText" dxfId="5004" priority="20079" operator="containsText" text="Renuncia">
      <formula>NOT(ISERROR(SEARCH("Renuncia",Z92)))</formula>
    </cfRule>
    <cfRule type="containsText" dxfId="5003" priority="20080" operator="containsText" text="Abandono de puesto">
      <formula>NOT(ISERROR(SEARCH("Abandono de puesto",Z92)))</formula>
    </cfRule>
    <cfRule type="containsText" dxfId="5002" priority="20081" operator="containsText" text="Renuncia">
      <formula>NOT(ISERROR(SEARCH("Renuncia",Z92)))</formula>
    </cfRule>
    <cfRule type="containsText" dxfId="5001" priority="20082" operator="containsText" text="Abandono de puesto">
      <formula>NOT(ISERROR(SEARCH("Abandono de puesto",Z92)))</formula>
    </cfRule>
    <cfRule type="containsText" dxfId="5000" priority="20083" operator="containsText" text="Renuncia">
      <formula>NOT(ISERROR(SEARCH("Renuncia",Z92)))</formula>
    </cfRule>
    <cfRule type="containsText" dxfId="4999" priority="20084" operator="containsText" text="Renuncia">
      <formula>NOT(ISERROR(SEARCH("Renuncia",Z92)))</formula>
    </cfRule>
    <cfRule type="containsText" dxfId="4998" priority="20085" operator="containsText" text="Abandono de puesto">
      <formula>NOT(ISERROR(SEARCH("Abandono de puesto",Z92)))</formula>
    </cfRule>
    <cfRule type="containsText" dxfId="4997" priority="20086" operator="containsText" text="Renuncia">
      <formula>NOT(ISERROR(SEARCH("Renuncia",Z92)))</formula>
    </cfRule>
    <cfRule type="containsText" dxfId="4996" priority="20087" operator="containsText" text="Abandono de puesto">
      <formula>NOT(ISERROR(SEARCH("Abandono de puesto",Z92)))</formula>
    </cfRule>
    <cfRule type="containsText" dxfId="4995" priority="20088" operator="containsText" text="Renuncia">
      <formula>NOT(ISERROR(SEARCH("Renuncia",Z92)))</formula>
    </cfRule>
    <cfRule type="containsText" dxfId="4994" priority="20089" operator="containsText" text="Abandono de puesto">
      <formula>NOT(ISERROR(SEARCH("Abandono de puesto",Z92)))</formula>
    </cfRule>
    <cfRule type="containsText" dxfId="4993" priority="20090" operator="containsText" text="Renuncia">
      <formula>NOT(ISERROR(SEARCH("Renuncia",Z92)))</formula>
    </cfRule>
    <cfRule type="containsText" dxfId="4992" priority="20091" operator="containsText" text="Abandono de puesto">
      <formula>NOT(ISERROR(SEARCH("Abandono de puesto",Z92)))</formula>
    </cfRule>
    <cfRule type="containsText" dxfId="4991" priority="20092" operator="containsText" text="Renuncia">
      <formula>NOT(ISERROR(SEARCH("Renuncia",Z92)))</formula>
    </cfRule>
    <cfRule type="containsText" dxfId="4990" priority="20093" operator="containsText" text="Abandono de puesto">
      <formula>NOT(ISERROR(SEARCH("Abandono de puesto",Z92)))</formula>
    </cfRule>
    <cfRule type="containsText" dxfId="4989" priority="20094" operator="containsText" text="Renuncia">
      <formula>NOT(ISERROR(SEARCH("Renuncia",Z92)))</formula>
    </cfRule>
    <cfRule type="containsText" dxfId="4988" priority="20095" operator="containsText" text="Abandono de puesto">
      <formula>NOT(ISERROR(SEARCH("Abandono de puesto",Z92)))</formula>
    </cfRule>
    <cfRule type="containsText" dxfId="4987" priority="20096" operator="containsText" text="Renuncia">
      <formula>NOT(ISERROR(SEARCH("Renuncia",Z92)))</formula>
    </cfRule>
    <cfRule type="containsText" dxfId="4986" priority="20097" operator="containsText" text="Abandono de puesto">
      <formula>NOT(ISERROR(SEARCH("Abandono de puesto",Z92)))</formula>
    </cfRule>
    <cfRule type="containsText" dxfId="4985" priority="20098" operator="containsText" text="Renuncia">
      <formula>NOT(ISERROR(SEARCH("Renuncia",Z92)))</formula>
    </cfRule>
    <cfRule type="containsText" dxfId="4984" priority="20099" operator="containsText" text="Renuncia">
      <formula>NOT(ISERROR(SEARCH("Renuncia",Z92)))</formula>
    </cfRule>
    <cfRule type="containsText" dxfId="4983" priority="20100" operator="containsText" text="Abandono de puesto">
      <formula>NOT(ISERROR(SEARCH("Abandono de puesto",Z92)))</formula>
    </cfRule>
    <cfRule type="containsText" dxfId="4982" priority="20101" operator="containsText" text="Renuncia">
      <formula>NOT(ISERROR(SEARCH("Renuncia",Z92)))</formula>
    </cfRule>
    <cfRule type="containsText" dxfId="4981" priority="20102" operator="containsText" text="Abandono de puesto">
      <formula>NOT(ISERROR(SEARCH("Abandono de puesto",Z92)))</formula>
    </cfRule>
    <cfRule type="containsText" dxfId="4980" priority="20103" operator="containsText" text="Renuncia">
      <formula>NOT(ISERROR(SEARCH("Renuncia",Z92)))</formula>
    </cfRule>
    <cfRule type="containsText" dxfId="4979" priority="20104" operator="containsText" text="Abandono de puesto">
      <formula>NOT(ISERROR(SEARCH("Abandono de puesto",Z92)))</formula>
    </cfRule>
    <cfRule type="containsText" dxfId="4978" priority="20105" operator="containsText" text="Abandono de puesto">
      <formula>NOT(ISERROR(SEARCH("Abandono de puesto",Z92)))</formula>
    </cfRule>
    <cfRule type="containsText" dxfId="4977" priority="20106" operator="containsText" text="Renuncia">
      <formula>NOT(ISERROR(SEARCH("Renuncia",Z92)))</formula>
    </cfRule>
    <cfRule type="containsText" dxfId="4976" priority="20107" operator="containsText" text="Renuncia">
      <formula>NOT(ISERROR(SEARCH("Renuncia",Z92)))</formula>
    </cfRule>
    <cfRule type="containsText" dxfId="4975" priority="20108" operator="containsText" text="Abandono de puesto">
      <formula>NOT(ISERROR(SEARCH("Abandono de puesto",Z92)))</formula>
    </cfRule>
    <cfRule type="containsText" dxfId="4974" priority="20109" operator="containsText" text="Renuncia">
      <formula>NOT(ISERROR(SEARCH("Renuncia",Z92)))</formula>
    </cfRule>
    <cfRule type="containsText" dxfId="4973" priority="20110" operator="containsText" text="Renuncia">
      <formula>NOT(ISERROR(SEARCH("Renuncia",Z92)))</formula>
    </cfRule>
    <cfRule type="containsText" dxfId="4972" priority="20111" operator="containsText" text="Abandono de puesto">
      <formula>NOT(ISERROR(SEARCH("Abandono de puesto",Z92)))</formula>
    </cfRule>
    <cfRule type="containsText" dxfId="4971" priority="20112" operator="containsText" text="Renuncia">
      <formula>NOT(ISERROR(SEARCH("Renuncia",Z92)))</formula>
    </cfRule>
    <cfRule type="containsText" dxfId="4970" priority="20113" operator="containsText" text="Renuncia">
      <formula>NOT(ISERROR(SEARCH("Renuncia",Z92)))</formula>
    </cfRule>
    <cfRule type="containsText" dxfId="4969" priority="20114" operator="containsText" text="Abandono de puesto">
      <formula>NOT(ISERROR(SEARCH("Abandono de puesto",Z92)))</formula>
    </cfRule>
  </conditionalFormatting>
  <conditionalFormatting sqref="Z96">
    <cfRule type="containsText" dxfId="4968" priority="19259" operator="containsText" text="Renuncia">
      <formula>NOT(ISERROR(SEARCH("Renuncia",Z96)))</formula>
    </cfRule>
    <cfRule type="containsText" dxfId="4967" priority="19260" operator="containsText" text="Abandono de puesto">
      <formula>NOT(ISERROR(SEARCH("Abandono de puesto",Z96)))</formula>
    </cfRule>
    <cfRule type="containsText" priority="19261" operator="containsText" text="Abandono de puesto">
      <formula>NOT(ISERROR(SEARCH("Abandono de puesto",Z96)))</formula>
    </cfRule>
    <cfRule type="containsText" dxfId="4966" priority="19262" operator="containsText" text="Abandono de puesto">
      <formula>NOT(ISERROR(SEARCH("Abandono de puesto",Z96)))</formula>
    </cfRule>
    <cfRule type="containsText" dxfId="4965" priority="19263" operator="containsText" text="Abandono de puesto">
      <formula>NOT(ISERROR(SEARCH("Abandono de puesto",Z96)))</formula>
    </cfRule>
    <cfRule type="containsText" dxfId="4964" priority="19264" operator="containsText" text="Abandono de puesto">
      <formula>NOT(ISERROR(SEARCH("Abandono de puesto",Z96)))</formula>
    </cfRule>
    <cfRule type="containsText" dxfId="4963" priority="19265" operator="containsText" text="Abandono de puesto">
      <formula>NOT(ISERROR(SEARCH("Abandono de puesto",Z96)))</formula>
    </cfRule>
    <cfRule type="containsText" dxfId="4962" priority="19266" operator="containsText" text="Abandono de puesto">
      <formula>NOT(ISERROR(SEARCH("Abandono de puesto",Z96)))</formula>
    </cfRule>
    <cfRule type="containsText" dxfId="4961" priority="19267" operator="containsText" text="Abandono de puesto">
      <formula>NOT(ISERROR(SEARCH("Abandono de puesto",Z96)))</formula>
    </cfRule>
    <cfRule type="containsText" dxfId="4960" priority="19268" operator="containsText" text="Renuncia">
      <formula>NOT(ISERROR(SEARCH("Renuncia",Z96)))</formula>
    </cfRule>
    <cfRule type="containsText" dxfId="4959" priority="19269" operator="containsText" text="Renuncia">
      <formula>NOT(ISERROR(SEARCH("Renuncia",Z96)))</formula>
    </cfRule>
    <cfRule type="containsText" dxfId="4958" priority="19270" operator="containsText" text="Abandono de puesto">
      <formula>NOT(ISERROR(SEARCH("Abandono de puesto",Z96)))</formula>
    </cfRule>
    <cfRule type="containsText" dxfId="4957" priority="19271" operator="containsText" text="Renuncia">
      <formula>NOT(ISERROR(SEARCH("Renuncia",Z96)))</formula>
    </cfRule>
    <cfRule type="containsText" dxfId="4956" priority="19272" operator="containsText" text="Abandono de puesto">
      <formula>NOT(ISERROR(SEARCH("Abandono de puesto",Z96)))</formula>
    </cfRule>
  </conditionalFormatting>
  <conditionalFormatting sqref="Z99">
    <cfRule type="containsText" dxfId="4955" priority="20041" operator="containsText" text="Abandono de puesto">
      <formula>NOT(ISERROR(SEARCH("Abandono de puesto",Z99)))</formula>
    </cfRule>
    <cfRule type="containsText" dxfId="4954" priority="20042" operator="containsText" text="Renuncia">
      <formula>NOT(ISERROR(SEARCH("Renuncia",Z99)))</formula>
    </cfRule>
  </conditionalFormatting>
  <conditionalFormatting sqref="Z100">
    <cfRule type="containsText" dxfId="4953" priority="20039" operator="containsText" text="Abandono de puesto">
      <formula>NOT(ISERROR(SEARCH("Abandono de puesto",Z100)))</formula>
    </cfRule>
    <cfRule type="containsText" dxfId="4952" priority="20040" operator="containsText" text="Renuncia">
      <formula>NOT(ISERROR(SEARCH("Renuncia",Z100)))</formula>
    </cfRule>
  </conditionalFormatting>
  <conditionalFormatting sqref="Z102">
    <cfRule type="containsText" dxfId="4951" priority="20026" operator="containsText" text="Renuncia">
      <formula>NOT(ISERROR(SEARCH("Renuncia",Z102)))</formula>
    </cfRule>
    <cfRule type="containsText" dxfId="4950" priority="20027" operator="containsText" text="Abandono de puesto">
      <formula>NOT(ISERROR(SEARCH("Abandono de puesto",Z102)))</formula>
    </cfRule>
    <cfRule type="containsText" dxfId="4949" priority="20028" operator="containsText" text="Abandono de puesto">
      <formula>NOT(ISERROR(SEARCH("Abandono de puesto",Z102)))</formula>
    </cfRule>
    <cfRule type="containsText" dxfId="4948" priority="20029" operator="containsText" text="Abandono de puesto">
      <formula>NOT(ISERROR(SEARCH("Abandono de puesto",Z102)))</formula>
    </cfRule>
    <cfRule type="containsText" dxfId="4947" priority="20030" operator="containsText" text="Abandono de puesto">
      <formula>NOT(ISERROR(SEARCH("Abandono de puesto",Z102)))</formula>
    </cfRule>
    <cfRule type="containsText" dxfId="4946" priority="20031" operator="containsText" text="Abandono de puesto">
      <formula>NOT(ISERROR(SEARCH("Abandono de puesto",Z102)))</formula>
    </cfRule>
    <cfRule type="containsText" dxfId="4945" priority="20032" operator="containsText" text="Abandono de puesto">
      <formula>NOT(ISERROR(SEARCH("Abandono de puesto",Z102)))</formula>
    </cfRule>
    <cfRule type="containsText" dxfId="4944" priority="20033" operator="containsText" text="Abandono de puesto">
      <formula>NOT(ISERROR(SEARCH("Abandono de puesto",Z102)))</formula>
    </cfRule>
    <cfRule type="containsText" dxfId="4943" priority="20034" operator="containsText" text="Renuncia">
      <formula>NOT(ISERROR(SEARCH("Renuncia",Z102)))</formula>
    </cfRule>
    <cfRule type="containsText" dxfId="4942" priority="20035" operator="containsText" text="Renuncia">
      <formula>NOT(ISERROR(SEARCH("Renuncia",Z102)))</formula>
    </cfRule>
    <cfRule type="containsText" dxfId="4941" priority="20036" operator="containsText" text="Abandono de puesto">
      <formula>NOT(ISERROR(SEARCH("Abandono de puesto",Z102)))</formula>
    </cfRule>
    <cfRule type="containsText" dxfId="4940" priority="20037" operator="containsText" text="Renuncia">
      <formula>NOT(ISERROR(SEARCH("Renuncia",Z102)))</formula>
    </cfRule>
    <cfRule type="containsText" dxfId="4939" priority="20038" operator="containsText" text="Abandono de puesto">
      <formula>NOT(ISERROR(SEARCH("Abandono de puesto",Z102)))</formula>
    </cfRule>
  </conditionalFormatting>
  <conditionalFormatting sqref="Z102:Z103">
    <cfRule type="containsText" priority="20025" operator="containsText" text="Abandono de puesto">
      <formula>NOT(ISERROR(SEARCH("Abandono de puesto",Z102)))</formula>
    </cfRule>
  </conditionalFormatting>
  <conditionalFormatting sqref="Z103">
    <cfRule type="containsText" dxfId="4938" priority="19934" operator="containsText" text="Abandono de puesto">
      <formula>NOT(ISERROR(SEARCH("Abandono de puesto",Z103)))</formula>
    </cfRule>
    <cfRule type="containsText" dxfId="4937" priority="19935" operator="containsText" text="Renuncia">
      <formula>NOT(ISERROR(SEARCH("Renuncia",Z103)))</formula>
    </cfRule>
    <cfRule type="containsText" dxfId="4936" priority="19936" operator="containsText" text="Renuncia">
      <formula>NOT(ISERROR(SEARCH("Renuncia",Z103)))</formula>
    </cfRule>
    <cfRule type="containsText" dxfId="4935" priority="19937" operator="containsText" text="Renuncia">
      <formula>NOT(ISERROR(SEARCH("Renuncia",Z103)))</formula>
    </cfRule>
    <cfRule type="containsText" dxfId="4934" priority="19938" operator="containsText" text="Abandono de puesto">
      <formula>NOT(ISERROR(SEARCH("Abandono de puesto",Z103)))</formula>
    </cfRule>
    <cfRule type="containsText" dxfId="4933" priority="19939" operator="containsText" text="Renuncia">
      <formula>NOT(ISERROR(SEARCH("Renuncia",Z103)))</formula>
    </cfRule>
    <cfRule type="containsText" dxfId="4932" priority="19940" operator="containsText" text="Abandono de puesto">
      <formula>NOT(ISERROR(SEARCH("Abandono de puesto",Z103)))</formula>
    </cfRule>
    <cfRule type="containsText" dxfId="4931" priority="19941" operator="containsText" text="Renuncia">
      <formula>NOT(ISERROR(SEARCH("Renuncia",Z103)))</formula>
    </cfRule>
    <cfRule type="containsText" dxfId="4930" priority="19942" operator="containsText" text="Abandono de puesto">
      <formula>NOT(ISERROR(SEARCH("Abandono de puesto",Z103)))</formula>
    </cfRule>
    <cfRule type="containsText" dxfId="4929" priority="19943" operator="containsText" text="Abandono de puesto">
      <formula>NOT(ISERROR(SEARCH("Abandono de puesto",Z103)))</formula>
    </cfRule>
    <cfRule type="containsText" dxfId="4928" priority="19944" operator="containsText" text="Abandono de puesto">
      <formula>NOT(ISERROR(SEARCH("Abandono de puesto",Z103)))</formula>
    </cfRule>
    <cfRule type="containsText" dxfId="4927" priority="19945" operator="containsText" text="Abandono de puesto">
      <formula>NOT(ISERROR(SEARCH("Abandono de puesto",Z103)))</formula>
    </cfRule>
    <cfRule type="containsText" dxfId="4926" priority="19946" operator="containsText" text="Renuncia">
      <formula>NOT(ISERROR(SEARCH("Renuncia",Z103)))</formula>
    </cfRule>
    <cfRule type="containsText" dxfId="4925" priority="19947" operator="containsText" text="Abandono de puesto">
      <formula>NOT(ISERROR(SEARCH("Abandono de puesto",Z103)))</formula>
    </cfRule>
    <cfRule type="containsText" dxfId="4924" priority="19948" operator="containsText" text="Renuncia">
      <formula>NOT(ISERROR(SEARCH("Renuncia",Z103)))</formula>
    </cfRule>
    <cfRule type="containsText" dxfId="4923" priority="19949" operator="containsText" text="Renuncia">
      <formula>NOT(ISERROR(SEARCH("Renuncia",Z103)))</formula>
    </cfRule>
    <cfRule type="containsText" dxfId="4922" priority="19950" operator="containsText" text="Renuncia">
      <formula>NOT(ISERROR(SEARCH("Renuncia",Z103)))</formula>
    </cfRule>
    <cfRule type="containsText" dxfId="4921" priority="19951" operator="containsText" text="Abandono de puesto">
      <formula>NOT(ISERROR(SEARCH("Abandono de puesto",Z103)))</formula>
    </cfRule>
    <cfRule type="containsText" dxfId="4920" priority="19952" operator="containsText" text="Renuncia">
      <formula>NOT(ISERROR(SEARCH("Renuncia",Z103)))</formula>
    </cfRule>
    <cfRule type="containsText" dxfId="4919" priority="19953" operator="containsText" text="Renuncia">
      <formula>NOT(ISERROR(SEARCH("Renuncia",Z103)))</formula>
    </cfRule>
    <cfRule type="containsText" dxfId="4918" priority="19954" operator="containsText" text="Abandono de puesto">
      <formula>NOT(ISERROR(SEARCH("Abandono de puesto",Z103)))</formula>
    </cfRule>
    <cfRule type="containsText" dxfId="4917" priority="19955" operator="containsText" text="Renuncia">
      <formula>NOT(ISERROR(SEARCH("Renuncia",Z103)))</formula>
    </cfRule>
    <cfRule type="containsText" dxfId="4916" priority="19956" operator="containsText" text="Renuncia">
      <formula>NOT(ISERROR(SEARCH("Renuncia",Z103)))</formula>
    </cfRule>
    <cfRule type="containsText" dxfId="4915" priority="19957" operator="containsText" text="Abandono de puesto">
      <formula>NOT(ISERROR(SEARCH("Abandono de puesto",Z103)))</formula>
    </cfRule>
    <cfRule type="containsText" dxfId="4914" priority="19958" operator="containsText" text="Renuncia">
      <formula>NOT(ISERROR(SEARCH("Renuncia",Z103)))</formula>
    </cfRule>
    <cfRule type="containsText" dxfId="4913" priority="19959" operator="containsText" text="Abandono de puesto">
      <formula>NOT(ISERROR(SEARCH("Abandono de puesto",Z103)))</formula>
    </cfRule>
    <cfRule type="containsText" dxfId="4912" priority="19960" operator="containsText" text="Renuncia">
      <formula>NOT(ISERROR(SEARCH("Renuncia",Z103)))</formula>
    </cfRule>
    <cfRule type="containsText" dxfId="4911" priority="19961" operator="containsText" text="Renuncia">
      <formula>NOT(ISERROR(SEARCH("Renuncia",Z103)))</formula>
    </cfRule>
    <cfRule type="containsText" dxfId="4910" priority="19962" operator="containsText" text="Abandono de puesto">
      <formula>NOT(ISERROR(SEARCH("Abandono de puesto",Z103)))</formula>
    </cfRule>
    <cfRule type="containsText" dxfId="4909" priority="19963" operator="containsText" text="Renuncia">
      <formula>NOT(ISERROR(SEARCH("Renuncia",Z103)))</formula>
    </cfRule>
    <cfRule type="containsText" dxfId="4908" priority="19964" operator="containsText" text="Renuncia">
      <formula>NOT(ISERROR(SEARCH("Renuncia",Z103)))</formula>
    </cfRule>
    <cfRule type="containsText" dxfId="4907" priority="19965" operator="containsText" text="Abandono de puesto">
      <formula>NOT(ISERROR(SEARCH("Abandono de puesto",Z103)))</formula>
    </cfRule>
    <cfRule type="containsText" dxfId="4906" priority="19966" operator="containsText" text="Renuncia">
      <formula>NOT(ISERROR(SEARCH("Renuncia",Z103)))</formula>
    </cfRule>
    <cfRule type="containsText" dxfId="4905" priority="19967" operator="containsText" text="Abandono de puesto">
      <formula>NOT(ISERROR(SEARCH("Abandono de puesto",Z103)))</formula>
    </cfRule>
    <cfRule type="containsText" dxfId="4904" priority="19968" operator="containsText" text="Renuncia">
      <formula>NOT(ISERROR(SEARCH("Renuncia",Z103)))</formula>
    </cfRule>
    <cfRule type="containsText" dxfId="4903" priority="19969" operator="containsText" text="Renuncia">
      <formula>NOT(ISERROR(SEARCH("Renuncia",Z103)))</formula>
    </cfRule>
    <cfRule type="containsText" dxfId="4902" priority="19970" operator="containsText" text="Abandono de puesto">
      <formula>NOT(ISERROR(SEARCH("Abandono de puesto",Z103)))</formula>
    </cfRule>
    <cfRule type="containsText" dxfId="4901" priority="19971" operator="containsText" text="Renuncia">
      <formula>NOT(ISERROR(SEARCH("Renuncia",Z103)))</formula>
    </cfRule>
    <cfRule type="containsText" dxfId="4900" priority="19972" operator="containsText" text="Renuncia">
      <formula>NOT(ISERROR(SEARCH("Renuncia",Z103)))</formula>
    </cfRule>
    <cfRule type="containsText" dxfId="4899" priority="19973" operator="containsText" text="Abandono de puesto">
      <formula>NOT(ISERROR(SEARCH("Abandono de puesto",Z103)))</formula>
    </cfRule>
    <cfRule type="containsText" dxfId="4898" priority="19974" operator="containsText" text="Renuncia">
      <formula>NOT(ISERROR(SEARCH("Renuncia",Z103)))</formula>
    </cfRule>
    <cfRule type="containsText" dxfId="4897" priority="19975" operator="containsText" text="Abandono de puesto">
      <formula>NOT(ISERROR(SEARCH("Abandono de puesto",Z103)))</formula>
    </cfRule>
    <cfRule type="containsText" dxfId="4896" priority="19976" operator="containsText" text="Renuncia">
      <formula>NOT(ISERROR(SEARCH("Renuncia",Z103)))</formula>
    </cfRule>
    <cfRule type="containsText" dxfId="4895" priority="19977" operator="containsText" text="Renuncia">
      <formula>NOT(ISERROR(SEARCH("Renuncia",Z103)))</formula>
    </cfRule>
    <cfRule type="containsText" dxfId="4894" priority="19978" operator="containsText" text="Abandono de puesto">
      <formula>NOT(ISERROR(SEARCH("Abandono de puesto",Z103)))</formula>
    </cfRule>
    <cfRule type="containsText" dxfId="4893" priority="19979" operator="containsText" text="Renuncia">
      <formula>NOT(ISERROR(SEARCH("Renuncia",Z103)))</formula>
    </cfRule>
    <cfRule type="containsText" dxfId="4892" priority="19980" operator="containsText" text="Abandono de puesto">
      <formula>NOT(ISERROR(SEARCH("Abandono de puesto",Z103)))</formula>
    </cfRule>
    <cfRule type="containsText" dxfId="4891" priority="19981" operator="containsText" text="Renuncia">
      <formula>NOT(ISERROR(SEARCH("Renuncia",Z103)))</formula>
    </cfRule>
    <cfRule type="containsText" dxfId="4890" priority="19982" operator="containsText" text="Abandono de puesto">
      <formula>NOT(ISERROR(SEARCH("Abandono de puesto",Z103)))</formula>
    </cfRule>
    <cfRule type="containsText" dxfId="4889" priority="19983" operator="containsText" text="Renuncia">
      <formula>NOT(ISERROR(SEARCH("Renuncia",Z103)))</formula>
    </cfRule>
    <cfRule type="containsText" dxfId="4888" priority="19984" operator="containsText" text="Abandono de puesto">
      <formula>NOT(ISERROR(SEARCH("Abandono de puesto",Z103)))</formula>
    </cfRule>
    <cfRule type="containsText" dxfId="4887" priority="19985" operator="containsText" text="Renuncia">
      <formula>NOT(ISERROR(SEARCH("Renuncia",Z103)))</formula>
    </cfRule>
    <cfRule type="containsText" dxfId="4886" priority="19986" operator="containsText" text="Abandono de puesto">
      <formula>NOT(ISERROR(SEARCH("Abandono de puesto",Z103)))</formula>
    </cfRule>
    <cfRule type="containsText" dxfId="4885" priority="19987" operator="containsText" text="Renuncia">
      <formula>NOT(ISERROR(SEARCH("Renuncia",Z103)))</formula>
    </cfRule>
    <cfRule type="containsText" dxfId="4884" priority="19988" operator="containsText" text="Abandono de puesto">
      <formula>NOT(ISERROR(SEARCH("Abandono de puesto",Z103)))</formula>
    </cfRule>
    <cfRule type="containsText" dxfId="4883" priority="19989" operator="containsText" text="Renuncia">
      <formula>NOT(ISERROR(SEARCH("Renuncia",Z103)))</formula>
    </cfRule>
    <cfRule type="containsText" dxfId="4882" priority="19990" operator="containsText" text="Abandono de puesto">
      <formula>NOT(ISERROR(SEARCH("Abandono de puesto",Z103)))</formula>
    </cfRule>
    <cfRule type="containsText" dxfId="4881" priority="19991" operator="containsText" text="Renuncia">
      <formula>NOT(ISERROR(SEARCH("Renuncia",Z103)))</formula>
    </cfRule>
    <cfRule type="containsText" dxfId="4880" priority="19992" operator="containsText" text="Renuncia">
      <formula>NOT(ISERROR(SEARCH("Renuncia",Z103)))</formula>
    </cfRule>
    <cfRule type="containsText" dxfId="4879" priority="19993" operator="containsText" text="Abandono de puesto">
      <formula>NOT(ISERROR(SEARCH("Abandono de puesto",Z103)))</formula>
    </cfRule>
    <cfRule type="containsText" dxfId="4878" priority="19994" operator="containsText" text="Renuncia">
      <formula>NOT(ISERROR(SEARCH("Renuncia",Z103)))</formula>
    </cfRule>
    <cfRule type="containsText" dxfId="4877" priority="19995" operator="containsText" text="Abandono de puesto">
      <formula>NOT(ISERROR(SEARCH("Abandono de puesto",Z103)))</formula>
    </cfRule>
    <cfRule type="containsText" dxfId="4876" priority="19996" operator="containsText" text="Renuncia">
      <formula>NOT(ISERROR(SEARCH("Renuncia",Z103)))</formula>
    </cfRule>
    <cfRule type="containsText" dxfId="4875" priority="19997" operator="containsText" text="Abandono de puesto">
      <formula>NOT(ISERROR(SEARCH("Abandono de puesto",Z103)))</formula>
    </cfRule>
    <cfRule type="containsText" dxfId="4874" priority="19998" operator="containsText" text="Abandono de puesto">
      <formula>NOT(ISERROR(SEARCH("Abandono de puesto",Z103)))</formula>
    </cfRule>
    <cfRule type="containsText" dxfId="4873" priority="19999" operator="containsText" text="Renuncia">
      <formula>NOT(ISERROR(SEARCH("Renuncia",Z103)))</formula>
    </cfRule>
    <cfRule type="containsText" dxfId="4872" priority="20000" operator="containsText" text="Renuncia">
      <formula>NOT(ISERROR(SEARCH("Renuncia",Z103)))</formula>
    </cfRule>
    <cfRule type="containsText" dxfId="4871" priority="20001" operator="containsText" text="Abandono de puesto">
      <formula>NOT(ISERROR(SEARCH("Abandono de puesto",Z103)))</formula>
    </cfRule>
    <cfRule type="containsText" dxfId="4870" priority="20002" operator="containsText" text="Renuncia">
      <formula>NOT(ISERROR(SEARCH("Renuncia",Z103)))</formula>
    </cfRule>
    <cfRule type="containsText" dxfId="4869" priority="20003" operator="containsText" text="Renuncia">
      <formula>NOT(ISERROR(SEARCH("Renuncia",Z103)))</formula>
    </cfRule>
    <cfRule type="containsText" dxfId="4868" priority="20004" operator="containsText" text="Abandono de puesto">
      <formula>NOT(ISERROR(SEARCH("Abandono de puesto",Z103)))</formula>
    </cfRule>
    <cfRule type="containsText" dxfId="4867" priority="20005" operator="containsText" text="Renuncia">
      <formula>NOT(ISERROR(SEARCH("Renuncia",Z103)))</formula>
    </cfRule>
    <cfRule type="containsText" dxfId="4866" priority="20006" operator="containsText" text="Abandono de puesto">
      <formula>NOT(ISERROR(SEARCH("Abandono de puesto",Z103)))</formula>
    </cfRule>
    <cfRule type="containsText" dxfId="4865" priority="20007" operator="containsText" text="Renuncia">
      <formula>NOT(ISERROR(SEARCH("Renuncia",Z103)))</formula>
    </cfRule>
    <cfRule type="containsText" dxfId="4864" priority="20008" operator="containsText" text="Renuncia">
      <formula>NOT(ISERROR(SEARCH("Renuncia",Z103)))</formula>
    </cfRule>
    <cfRule type="containsText" dxfId="4863" priority="20009" operator="containsText" text="Abandono de puesto">
      <formula>NOT(ISERROR(SEARCH("Abandono de puesto",Z103)))</formula>
    </cfRule>
    <cfRule type="containsText" dxfId="4862" priority="20010" operator="containsText" text="Renuncia">
      <formula>NOT(ISERROR(SEARCH("Renuncia",Z103)))</formula>
    </cfRule>
    <cfRule type="containsText" dxfId="4861" priority="20011" operator="containsText" text="Renuncia">
      <formula>NOT(ISERROR(SEARCH("Renuncia",Z103)))</formula>
    </cfRule>
    <cfRule type="containsText" dxfId="4860" priority="20012" operator="containsText" text="Abandono de puesto">
      <formula>NOT(ISERROR(SEARCH("Abandono de puesto",Z103)))</formula>
    </cfRule>
    <cfRule type="containsText" dxfId="4859" priority="20013" operator="containsText" text="Renuncia">
      <formula>NOT(ISERROR(SEARCH("Renuncia",Z103)))</formula>
    </cfRule>
    <cfRule type="containsText" dxfId="4858" priority="20014" operator="containsText" text="Renuncia">
      <formula>NOT(ISERROR(SEARCH("Renuncia",Z103)))</formula>
    </cfRule>
    <cfRule type="containsText" dxfId="4857" priority="20015" operator="containsText" text="Abandono de puesto">
      <formula>NOT(ISERROR(SEARCH("Abandono de puesto",Z103)))</formula>
    </cfRule>
    <cfRule type="containsText" dxfId="4856" priority="20016" operator="containsText" text="Renuncia">
      <formula>NOT(ISERROR(SEARCH("Renuncia",Z103)))</formula>
    </cfRule>
    <cfRule type="containsText" dxfId="4855" priority="20017" operator="containsText" text="Abandono de puesto">
      <formula>NOT(ISERROR(SEARCH("Abandono de puesto",Z103)))</formula>
    </cfRule>
    <cfRule type="containsText" dxfId="4854" priority="20018" operator="containsText" text="Renuncia">
      <formula>NOT(ISERROR(SEARCH("Renuncia",Z103)))</formula>
    </cfRule>
    <cfRule type="containsText" dxfId="4853" priority="20019" operator="containsText" text="Abandono de puesto">
      <formula>NOT(ISERROR(SEARCH("Abandono de puesto",Z103)))</formula>
    </cfRule>
    <cfRule type="containsText" dxfId="4852" priority="20020" operator="containsText" text="Renuncia">
      <formula>NOT(ISERROR(SEARCH("Renuncia",Z103)))</formula>
    </cfRule>
    <cfRule type="containsText" dxfId="4851" priority="20021" operator="containsText" text="Abandono de puesto">
      <formula>NOT(ISERROR(SEARCH("Abandono de puesto",Z103)))</formula>
    </cfRule>
    <cfRule type="containsText" dxfId="4850" priority="20022" operator="containsText" text="Renuncia">
      <formula>NOT(ISERROR(SEARCH("Renuncia",Z103)))</formula>
    </cfRule>
    <cfRule type="containsText" dxfId="4849" priority="20023" operator="containsText" text="Renuncia">
      <formula>NOT(ISERROR(SEARCH("Renuncia",Z103)))</formula>
    </cfRule>
    <cfRule type="containsText" dxfId="4848" priority="20024" operator="containsText" text="Abandono de puesto">
      <formula>NOT(ISERROR(SEARCH("Abandono de puesto",Z103)))</formula>
    </cfRule>
  </conditionalFormatting>
  <conditionalFormatting sqref="Z105">
    <cfRule type="containsText" dxfId="4847" priority="19843" operator="containsText" text="Abandono de puesto">
      <formula>NOT(ISERROR(SEARCH("Abandono de puesto",Z105)))</formula>
    </cfRule>
    <cfRule type="containsText" dxfId="4846" priority="19844" operator="containsText" text="Renuncia">
      <formula>NOT(ISERROR(SEARCH("Renuncia",Z105)))</formula>
    </cfRule>
    <cfRule type="containsText" dxfId="4845" priority="19845" operator="containsText" text="Renuncia">
      <formula>NOT(ISERROR(SEARCH("Renuncia",Z105)))</formula>
    </cfRule>
    <cfRule type="containsText" dxfId="4844" priority="19846" operator="containsText" text="Renuncia">
      <formula>NOT(ISERROR(SEARCH("Renuncia",Z105)))</formula>
    </cfRule>
    <cfRule type="containsText" dxfId="4843" priority="19847" operator="containsText" text="Abandono de puesto">
      <formula>NOT(ISERROR(SEARCH("Abandono de puesto",Z105)))</formula>
    </cfRule>
    <cfRule type="containsText" dxfId="4842" priority="19848" operator="containsText" text="Renuncia">
      <formula>NOT(ISERROR(SEARCH("Renuncia",Z105)))</formula>
    </cfRule>
    <cfRule type="containsText" dxfId="4841" priority="19849" operator="containsText" text="Abandono de puesto">
      <formula>NOT(ISERROR(SEARCH("Abandono de puesto",Z105)))</formula>
    </cfRule>
    <cfRule type="containsText" dxfId="4840" priority="19850" operator="containsText" text="Renuncia">
      <formula>NOT(ISERROR(SEARCH("Renuncia",Z105)))</formula>
    </cfRule>
    <cfRule type="containsText" dxfId="4839" priority="19851" operator="containsText" text="Abandono de puesto">
      <formula>NOT(ISERROR(SEARCH("Abandono de puesto",Z105)))</formula>
    </cfRule>
    <cfRule type="containsText" dxfId="4838" priority="19852" operator="containsText" text="Abandono de puesto">
      <formula>NOT(ISERROR(SEARCH("Abandono de puesto",Z105)))</formula>
    </cfRule>
    <cfRule type="containsText" dxfId="4837" priority="19853" operator="containsText" text="Abandono de puesto">
      <formula>NOT(ISERROR(SEARCH("Abandono de puesto",Z105)))</formula>
    </cfRule>
    <cfRule type="containsText" dxfId="4836" priority="19854" operator="containsText" text="Abandono de puesto">
      <formula>NOT(ISERROR(SEARCH("Abandono de puesto",Z105)))</formula>
    </cfRule>
    <cfRule type="containsText" dxfId="4835" priority="19855" operator="containsText" text="Renuncia">
      <formula>NOT(ISERROR(SEARCH("Renuncia",Z105)))</formula>
    </cfRule>
    <cfRule type="containsText" dxfId="4834" priority="19856" operator="containsText" text="Abandono de puesto">
      <formula>NOT(ISERROR(SEARCH("Abandono de puesto",Z105)))</formula>
    </cfRule>
    <cfRule type="containsText" dxfId="4833" priority="19857" operator="containsText" text="Renuncia">
      <formula>NOT(ISERROR(SEARCH("Renuncia",Z105)))</formula>
    </cfRule>
    <cfRule type="containsText" dxfId="4832" priority="19858" operator="containsText" text="Renuncia">
      <formula>NOT(ISERROR(SEARCH("Renuncia",Z105)))</formula>
    </cfRule>
    <cfRule type="containsText" dxfId="4831" priority="19859" operator="containsText" text="Renuncia">
      <formula>NOT(ISERROR(SEARCH("Renuncia",Z105)))</formula>
    </cfRule>
    <cfRule type="containsText" dxfId="4830" priority="19860" operator="containsText" text="Abandono de puesto">
      <formula>NOT(ISERROR(SEARCH("Abandono de puesto",Z105)))</formula>
    </cfRule>
    <cfRule type="containsText" dxfId="4829" priority="19861" operator="containsText" text="Renuncia">
      <formula>NOT(ISERROR(SEARCH("Renuncia",Z105)))</formula>
    </cfRule>
    <cfRule type="containsText" dxfId="4828" priority="19862" operator="containsText" text="Renuncia">
      <formula>NOT(ISERROR(SEARCH("Renuncia",Z105)))</formula>
    </cfRule>
    <cfRule type="containsText" dxfId="4827" priority="19863" operator="containsText" text="Abandono de puesto">
      <formula>NOT(ISERROR(SEARCH("Abandono de puesto",Z105)))</formula>
    </cfRule>
    <cfRule type="containsText" dxfId="4826" priority="19864" operator="containsText" text="Renuncia">
      <formula>NOT(ISERROR(SEARCH("Renuncia",Z105)))</formula>
    </cfRule>
    <cfRule type="containsText" dxfId="4825" priority="19865" operator="containsText" text="Renuncia">
      <formula>NOT(ISERROR(SEARCH("Renuncia",Z105)))</formula>
    </cfRule>
    <cfRule type="containsText" dxfId="4824" priority="19866" operator="containsText" text="Abandono de puesto">
      <formula>NOT(ISERROR(SEARCH("Abandono de puesto",Z105)))</formula>
    </cfRule>
    <cfRule type="containsText" dxfId="4823" priority="19867" operator="containsText" text="Renuncia">
      <formula>NOT(ISERROR(SEARCH("Renuncia",Z105)))</formula>
    </cfRule>
    <cfRule type="containsText" dxfId="4822" priority="19868" operator="containsText" text="Abandono de puesto">
      <formula>NOT(ISERROR(SEARCH("Abandono de puesto",Z105)))</formula>
    </cfRule>
    <cfRule type="containsText" dxfId="4821" priority="19869" operator="containsText" text="Renuncia">
      <formula>NOT(ISERROR(SEARCH("Renuncia",Z105)))</formula>
    </cfRule>
    <cfRule type="containsText" dxfId="4820" priority="19870" operator="containsText" text="Renuncia">
      <formula>NOT(ISERROR(SEARCH("Renuncia",Z105)))</formula>
    </cfRule>
    <cfRule type="containsText" dxfId="4819" priority="19871" operator="containsText" text="Abandono de puesto">
      <formula>NOT(ISERROR(SEARCH("Abandono de puesto",Z105)))</formula>
    </cfRule>
    <cfRule type="containsText" dxfId="4818" priority="19872" operator="containsText" text="Renuncia">
      <formula>NOT(ISERROR(SEARCH("Renuncia",Z105)))</formula>
    </cfRule>
    <cfRule type="containsText" dxfId="4817" priority="19873" operator="containsText" text="Renuncia">
      <formula>NOT(ISERROR(SEARCH("Renuncia",Z105)))</formula>
    </cfRule>
    <cfRule type="containsText" dxfId="4816" priority="19874" operator="containsText" text="Abandono de puesto">
      <formula>NOT(ISERROR(SEARCH("Abandono de puesto",Z105)))</formula>
    </cfRule>
    <cfRule type="containsText" dxfId="4815" priority="19875" operator="containsText" text="Renuncia">
      <formula>NOT(ISERROR(SEARCH("Renuncia",Z105)))</formula>
    </cfRule>
    <cfRule type="containsText" dxfId="4814" priority="19876" operator="containsText" text="Abandono de puesto">
      <formula>NOT(ISERROR(SEARCH("Abandono de puesto",Z105)))</formula>
    </cfRule>
    <cfRule type="containsText" dxfId="4813" priority="19877" operator="containsText" text="Renuncia">
      <formula>NOT(ISERROR(SEARCH("Renuncia",Z105)))</formula>
    </cfRule>
    <cfRule type="containsText" dxfId="4812" priority="19878" operator="containsText" text="Renuncia">
      <formula>NOT(ISERROR(SEARCH("Renuncia",Z105)))</formula>
    </cfRule>
    <cfRule type="containsText" dxfId="4811" priority="19879" operator="containsText" text="Abandono de puesto">
      <formula>NOT(ISERROR(SEARCH("Abandono de puesto",Z105)))</formula>
    </cfRule>
    <cfRule type="containsText" dxfId="4810" priority="19880" operator="containsText" text="Renuncia">
      <formula>NOT(ISERROR(SEARCH("Renuncia",Z105)))</formula>
    </cfRule>
    <cfRule type="containsText" dxfId="4809" priority="19881" operator="containsText" text="Renuncia">
      <formula>NOT(ISERROR(SEARCH("Renuncia",Z105)))</formula>
    </cfRule>
    <cfRule type="containsText" dxfId="4808" priority="19882" operator="containsText" text="Abandono de puesto">
      <formula>NOT(ISERROR(SEARCH("Abandono de puesto",Z105)))</formula>
    </cfRule>
    <cfRule type="containsText" dxfId="4807" priority="19883" operator="containsText" text="Renuncia">
      <formula>NOT(ISERROR(SEARCH("Renuncia",Z105)))</formula>
    </cfRule>
    <cfRule type="containsText" dxfId="4806" priority="19884" operator="containsText" text="Abandono de puesto">
      <formula>NOT(ISERROR(SEARCH("Abandono de puesto",Z105)))</formula>
    </cfRule>
    <cfRule type="containsText" dxfId="4805" priority="19885" operator="containsText" text="Renuncia">
      <formula>NOT(ISERROR(SEARCH("Renuncia",Z105)))</formula>
    </cfRule>
    <cfRule type="containsText" dxfId="4804" priority="19886" operator="containsText" text="Renuncia">
      <formula>NOT(ISERROR(SEARCH("Renuncia",Z105)))</formula>
    </cfRule>
    <cfRule type="containsText" dxfId="4803" priority="19887" operator="containsText" text="Abandono de puesto">
      <formula>NOT(ISERROR(SEARCH("Abandono de puesto",Z105)))</formula>
    </cfRule>
    <cfRule type="containsText" dxfId="4802" priority="19888" operator="containsText" text="Renuncia">
      <formula>NOT(ISERROR(SEARCH("Renuncia",Z105)))</formula>
    </cfRule>
    <cfRule type="containsText" dxfId="4801" priority="19889" operator="containsText" text="Abandono de puesto">
      <formula>NOT(ISERROR(SEARCH("Abandono de puesto",Z105)))</formula>
    </cfRule>
    <cfRule type="containsText" dxfId="4800" priority="19890" operator="containsText" text="Renuncia">
      <formula>NOT(ISERROR(SEARCH("Renuncia",Z105)))</formula>
    </cfRule>
    <cfRule type="containsText" dxfId="4799" priority="19891" operator="containsText" text="Abandono de puesto">
      <formula>NOT(ISERROR(SEARCH("Abandono de puesto",Z105)))</formula>
    </cfRule>
    <cfRule type="containsText" dxfId="4798" priority="19892" operator="containsText" text="Renuncia">
      <formula>NOT(ISERROR(SEARCH("Renuncia",Z105)))</formula>
    </cfRule>
    <cfRule type="containsText" dxfId="4797" priority="19893" operator="containsText" text="Abandono de puesto">
      <formula>NOT(ISERROR(SEARCH("Abandono de puesto",Z105)))</formula>
    </cfRule>
    <cfRule type="containsText" dxfId="4796" priority="19894" operator="containsText" text="Renuncia">
      <formula>NOT(ISERROR(SEARCH("Renuncia",Z105)))</formula>
    </cfRule>
    <cfRule type="containsText" dxfId="4795" priority="19895" operator="containsText" text="Abandono de puesto">
      <formula>NOT(ISERROR(SEARCH("Abandono de puesto",Z105)))</formula>
    </cfRule>
    <cfRule type="containsText" dxfId="4794" priority="19896" operator="containsText" text="Renuncia">
      <formula>NOT(ISERROR(SEARCH("Renuncia",Z105)))</formula>
    </cfRule>
    <cfRule type="containsText" dxfId="4793" priority="19897" operator="containsText" text="Abandono de puesto">
      <formula>NOT(ISERROR(SEARCH("Abandono de puesto",Z105)))</formula>
    </cfRule>
    <cfRule type="containsText" dxfId="4792" priority="19898" operator="containsText" text="Renuncia">
      <formula>NOT(ISERROR(SEARCH("Renuncia",Z105)))</formula>
    </cfRule>
    <cfRule type="containsText" dxfId="4791" priority="19899" operator="containsText" text="Abandono de puesto">
      <formula>NOT(ISERROR(SEARCH("Abandono de puesto",Z105)))</formula>
    </cfRule>
    <cfRule type="containsText" dxfId="4790" priority="19900" operator="containsText" text="Renuncia">
      <formula>NOT(ISERROR(SEARCH("Renuncia",Z105)))</formula>
    </cfRule>
    <cfRule type="containsText" dxfId="4789" priority="19901" operator="containsText" text="Renuncia">
      <formula>NOT(ISERROR(SEARCH("Renuncia",Z105)))</formula>
    </cfRule>
    <cfRule type="containsText" dxfId="4788" priority="19902" operator="containsText" text="Abandono de puesto">
      <formula>NOT(ISERROR(SEARCH("Abandono de puesto",Z105)))</formula>
    </cfRule>
    <cfRule type="containsText" dxfId="4787" priority="19903" operator="containsText" text="Renuncia">
      <formula>NOT(ISERROR(SEARCH("Renuncia",Z105)))</formula>
    </cfRule>
    <cfRule type="containsText" dxfId="4786" priority="19904" operator="containsText" text="Abandono de puesto">
      <formula>NOT(ISERROR(SEARCH("Abandono de puesto",Z105)))</formula>
    </cfRule>
    <cfRule type="containsText" dxfId="4785" priority="19905" operator="containsText" text="Renuncia">
      <formula>NOT(ISERROR(SEARCH("Renuncia",Z105)))</formula>
    </cfRule>
    <cfRule type="containsText" dxfId="4784" priority="19906" operator="containsText" text="Abandono de puesto">
      <formula>NOT(ISERROR(SEARCH("Abandono de puesto",Z105)))</formula>
    </cfRule>
    <cfRule type="containsText" dxfId="4783" priority="19907" operator="containsText" text="Abandono de puesto">
      <formula>NOT(ISERROR(SEARCH("Abandono de puesto",Z105)))</formula>
    </cfRule>
    <cfRule type="containsText" dxfId="4782" priority="19908" operator="containsText" text="Renuncia">
      <formula>NOT(ISERROR(SEARCH("Renuncia",Z105)))</formula>
    </cfRule>
    <cfRule type="containsText" dxfId="4781" priority="19909" operator="containsText" text="Renuncia">
      <formula>NOT(ISERROR(SEARCH("Renuncia",Z105)))</formula>
    </cfRule>
    <cfRule type="containsText" dxfId="4780" priority="19910" operator="containsText" text="Abandono de puesto">
      <formula>NOT(ISERROR(SEARCH("Abandono de puesto",Z105)))</formula>
    </cfRule>
    <cfRule type="containsText" dxfId="4779" priority="19911" operator="containsText" text="Renuncia">
      <formula>NOT(ISERROR(SEARCH("Renuncia",Z105)))</formula>
    </cfRule>
    <cfRule type="containsText" dxfId="4778" priority="19912" operator="containsText" text="Renuncia">
      <formula>NOT(ISERROR(SEARCH("Renuncia",Z105)))</formula>
    </cfRule>
    <cfRule type="containsText" dxfId="4777" priority="19913" operator="containsText" text="Abandono de puesto">
      <formula>NOT(ISERROR(SEARCH("Abandono de puesto",Z105)))</formula>
    </cfRule>
    <cfRule type="containsText" dxfId="4776" priority="19914" operator="containsText" text="Renuncia">
      <formula>NOT(ISERROR(SEARCH("Renuncia",Z105)))</formula>
    </cfRule>
    <cfRule type="containsText" dxfId="4775" priority="19915" operator="containsText" text="Abandono de puesto">
      <formula>NOT(ISERROR(SEARCH("Abandono de puesto",Z105)))</formula>
    </cfRule>
    <cfRule type="containsText" dxfId="4774" priority="19916" operator="containsText" text="Renuncia">
      <formula>NOT(ISERROR(SEARCH("Renuncia",Z105)))</formula>
    </cfRule>
    <cfRule type="containsText" dxfId="4773" priority="19917" operator="containsText" text="Renuncia">
      <formula>NOT(ISERROR(SEARCH("Renuncia",Z105)))</formula>
    </cfRule>
    <cfRule type="containsText" dxfId="4772" priority="19918" operator="containsText" text="Abandono de puesto">
      <formula>NOT(ISERROR(SEARCH("Abandono de puesto",Z105)))</formula>
    </cfRule>
    <cfRule type="containsText" dxfId="4771" priority="19919" operator="containsText" text="Renuncia">
      <formula>NOT(ISERROR(SEARCH("Renuncia",Z105)))</formula>
    </cfRule>
    <cfRule type="containsText" dxfId="4770" priority="19920" operator="containsText" text="Renuncia">
      <formula>NOT(ISERROR(SEARCH("Renuncia",Z105)))</formula>
    </cfRule>
    <cfRule type="containsText" dxfId="4769" priority="19921" operator="containsText" text="Abandono de puesto">
      <formula>NOT(ISERROR(SEARCH("Abandono de puesto",Z105)))</formula>
    </cfRule>
    <cfRule type="containsText" dxfId="4768" priority="19922" operator="containsText" text="Renuncia">
      <formula>NOT(ISERROR(SEARCH("Renuncia",Z105)))</formula>
    </cfRule>
    <cfRule type="containsText" dxfId="4767" priority="19923" operator="containsText" text="Renuncia">
      <formula>NOT(ISERROR(SEARCH("Renuncia",Z105)))</formula>
    </cfRule>
    <cfRule type="containsText" dxfId="4766" priority="19924" operator="containsText" text="Abandono de puesto">
      <formula>NOT(ISERROR(SEARCH("Abandono de puesto",Z105)))</formula>
    </cfRule>
    <cfRule type="containsText" dxfId="4765" priority="19925" operator="containsText" text="Renuncia">
      <formula>NOT(ISERROR(SEARCH("Renuncia",Z105)))</formula>
    </cfRule>
    <cfRule type="containsText" dxfId="4764" priority="19926" operator="containsText" text="Abandono de puesto">
      <formula>NOT(ISERROR(SEARCH("Abandono de puesto",Z105)))</formula>
    </cfRule>
    <cfRule type="containsText" dxfId="4763" priority="19927" operator="containsText" text="Renuncia">
      <formula>NOT(ISERROR(SEARCH("Renuncia",Z105)))</formula>
    </cfRule>
    <cfRule type="containsText" dxfId="4762" priority="19928" operator="containsText" text="Abandono de puesto">
      <formula>NOT(ISERROR(SEARCH("Abandono de puesto",Z105)))</formula>
    </cfRule>
    <cfRule type="containsText" dxfId="4761" priority="19929" operator="containsText" text="Renuncia">
      <formula>NOT(ISERROR(SEARCH("Renuncia",Z105)))</formula>
    </cfRule>
    <cfRule type="containsText" dxfId="4760" priority="19930" operator="containsText" text="Abandono de puesto">
      <formula>NOT(ISERROR(SEARCH("Abandono de puesto",Z105)))</formula>
    </cfRule>
    <cfRule type="containsText" dxfId="4759" priority="19931" operator="containsText" text="Renuncia">
      <formula>NOT(ISERROR(SEARCH("Renuncia",Z105)))</formula>
    </cfRule>
    <cfRule type="containsText" dxfId="4758" priority="19932" operator="containsText" text="Renuncia">
      <formula>NOT(ISERROR(SEARCH("Renuncia",Z105)))</formula>
    </cfRule>
    <cfRule type="containsText" dxfId="4757" priority="19933" operator="containsText" text="Abandono de puesto">
      <formula>NOT(ISERROR(SEARCH("Abandono de puesto",Z105)))</formula>
    </cfRule>
  </conditionalFormatting>
  <conditionalFormatting sqref="Z107">
    <cfRule type="containsText" dxfId="4756" priority="19830" operator="containsText" text="Renuncia">
      <formula>NOT(ISERROR(SEARCH("Renuncia",Z107)))</formula>
    </cfRule>
    <cfRule type="containsText" dxfId="4755" priority="19831" operator="containsText" text="Abandono de puesto">
      <formula>NOT(ISERROR(SEARCH("Abandono de puesto",Z107)))</formula>
    </cfRule>
    <cfRule type="containsText" dxfId="4754" priority="19832" operator="containsText" text="Abandono de puesto">
      <formula>NOT(ISERROR(SEARCH("Abandono de puesto",Z107)))</formula>
    </cfRule>
    <cfRule type="containsText" dxfId="4753" priority="19833" operator="containsText" text="Abandono de puesto">
      <formula>NOT(ISERROR(SEARCH("Abandono de puesto",Z107)))</formula>
    </cfRule>
    <cfRule type="containsText" dxfId="4752" priority="19834" operator="containsText" text="Abandono de puesto">
      <formula>NOT(ISERROR(SEARCH("Abandono de puesto",Z107)))</formula>
    </cfRule>
    <cfRule type="containsText" dxfId="4751" priority="19835" operator="containsText" text="Abandono de puesto">
      <formula>NOT(ISERROR(SEARCH("Abandono de puesto",Z107)))</formula>
    </cfRule>
    <cfRule type="containsText" dxfId="4750" priority="19836" operator="containsText" text="Abandono de puesto">
      <formula>NOT(ISERROR(SEARCH("Abandono de puesto",Z107)))</formula>
    </cfRule>
    <cfRule type="containsText" dxfId="4749" priority="19837" operator="containsText" text="Abandono de puesto">
      <formula>NOT(ISERROR(SEARCH("Abandono de puesto",Z107)))</formula>
    </cfRule>
    <cfRule type="containsText" dxfId="4748" priority="19838" operator="containsText" text="Renuncia">
      <formula>NOT(ISERROR(SEARCH("Renuncia",Z107)))</formula>
    </cfRule>
    <cfRule type="containsText" dxfId="4747" priority="19839" operator="containsText" text="Renuncia">
      <formula>NOT(ISERROR(SEARCH("Renuncia",Z107)))</formula>
    </cfRule>
    <cfRule type="containsText" dxfId="4746" priority="19840" operator="containsText" text="Abandono de puesto">
      <formula>NOT(ISERROR(SEARCH("Abandono de puesto",Z107)))</formula>
    </cfRule>
    <cfRule type="containsText" dxfId="4745" priority="19841" operator="containsText" text="Renuncia">
      <formula>NOT(ISERROR(SEARCH("Renuncia",Z107)))</formula>
    </cfRule>
    <cfRule type="containsText" dxfId="4744" priority="19842" operator="containsText" text="Abandono de puesto">
      <formula>NOT(ISERROR(SEARCH("Abandono de puesto",Z107)))</formula>
    </cfRule>
  </conditionalFormatting>
  <conditionalFormatting sqref="Z111:Z114 AD73:AD76 Y111:Y115 Y116:Z123 Y108:Z110 W108:W123">
    <cfRule type="containsText" dxfId="4743" priority="46679" operator="containsText" text="Renuncia">
      <formula>NOT(ISERROR(SEARCH("Renuncia",W73)))</formula>
    </cfRule>
    <cfRule type="containsText" dxfId="4742" priority="46687" operator="containsText" text="Renuncia">
      <formula>NOT(ISERROR(SEARCH("Renuncia",W73)))</formula>
    </cfRule>
    <cfRule type="containsText" dxfId="4741" priority="46688" operator="containsText" text="Renuncia">
      <formula>NOT(ISERROR(SEARCH("Renuncia",W73)))</formula>
    </cfRule>
    <cfRule type="containsText" dxfId="4740" priority="46690" operator="containsText" text="Renuncia">
      <formula>NOT(ISERROR(SEARCH("Renuncia",W73)))</formula>
    </cfRule>
  </conditionalFormatting>
  <conditionalFormatting sqref="Z111:Z114">
    <cfRule type="containsText" priority="46751" operator="containsText" text="Abandono de puesto">
      <formula>NOT(ISERROR(SEARCH("Abandono de puesto",Z111)))</formula>
    </cfRule>
  </conditionalFormatting>
  <conditionalFormatting sqref="Z113:Z114">
    <cfRule type="containsText" dxfId="4739" priority="19730" operator="containsText" text="Renuncia">
      <formula>NOT(ISERROR(SEARCH("Renuncia",Z113)))</formula>
    </cfRule>
    <cfRule type="containsText" dxfId="4738" priority="19731" operator="containsText" text="Abandono de puesto">
      <formula>NOT(ISERROR(SEARCH("Abandono de puesto",Z113)))</formula>
    </cfRule>
  </conditionalFormatting>
  <conditionalFormatting sqref="Z115">
    <cfRule type="containsText" dxfId="4737" priority="19606" operator="containsText" text="Renuncia">
      <formula>NOT(ISERROR(SEARCH("Renuncia",Z115)))</formula>
    </cfRule>
    <cfRule type="containsText" dxfId="4736" priority="19607" operator="containsText" text="Abandono de puesto">
      <formula>NOT(ISERROR(SEARCH("Abandono de puesto",Z115)))</formula>
    </cfRule>
    <cfRule type="containsText" dxfId="4735" priority="19608" operator="containsText" text="Abandono de puesto">
      <formula>NOT(ISERROR(SEARCH("Abandono de puesto",Z115)))</formula>
    </cfRule>
    <cfRule type="containsText" dxfId="4734" priority="19609" operator="containsText" text="Abandono de puesto">
      <formula>NOT(ISERROR(SEARCH("Abandono de puesto",Z115)))</formula>
    </cfRule>
    <cfRule type="containsText" dxfId="4733" priority="19610" operator="containsText" text="Abandono de puesto">
      <formula>NOT(ISERROR(SEARCH("Abandono de puesto",Z115)))</formula>
    </cfRule>
    <cfRule type="containsText" dxfId="4732" priority="19611" operator="containsText" text="Abandono de puesto">
      <formula>NOT(ISERROR(SEARCH("Abandono de puesto",Z115)))</formula>
    </cfRule>
    <cfRule type="containsText" dxfId="4731" priority="19612" operator="containsText" text="Abandono de puesto">
      <formula>NOT(ISERROR(SEARCH("Abandono de puesto",Z115)))</formula>
    </cfRule>
    <cfRule type="containsText" dxfId="4730" priority="19613" operator="containsText" text="Abandono de puesto">
      <formula>NOT(ISERROR(SEARCH("Abandono de puesto",Z115)))</formula>
    </cfRule>
    <cfRule type="containsText" dxfId="4729" priority="19614" operator="containsText" text="Renuncia">
      <formula>NOT(ISERROR(SEARCH("Renuncia",Z115)))</formula>
    </cfRule>
    <cfRule type="containsText" dxfId="4728" priority="19615" operator="containsText" text="Renuncia">
      <formula>NOT(ISERROR(SEARCH("Renuncia",Z115)))</formula>
    </cfRule>
    <cfRule type="containsText" dxfId="4727" priority="19616" operator="containsText" text="Abandono de puesto">
      <formula>NOT(ISERROR(SEARCH("Abandono de puesto",Z115)))</formula>
    </cfRule>
    <cfRule type="containsText" dxfId="4726" priority="19617" operator="containsText" text="Renuncia">
      <formula>NOT(ISERROR(SEARCH("Renuncia",Z115)))</formula>
    </cfRule>
    <cfRule type="containsText" dxfId="4725" priority="19618" operator="containsText" text="Abandono de puesto">
      <formula>NOT(ISERROR(SEARCH("Abandono de puesto",Z115)))</formula>
    </cfRule>
  </conditionalFormatting>
  <conditionalFormatting sqref="Z121">
    <cfRule type="containsText" dxfId="4724" priority="19506" operator="containsText" text="Renuncia">
      <formula>NOT(ISERROR(SEARCH("Renuncia",Z121)))</formula>
    </cfRule>
    <cfRule type="containsText" dxfId="4723" priority="19507" operator="containsText" text="Abandono de puesto">
      <formula>NOT(ISERROR(SEARCH("Abandono de puesto",Z121)))</formula>
    </cfRule>
    <cfRule type="containsText" dxfId="4722" priority="19508" operator="containsText" text="Abandono de puesto">
      <formula>NOT(ISERROR(SEARCH("Abandono de puesto",Z121)))</formula>
    </cfRule>
    <cfRule type="containsText" priority="19509" operator="containsText" text="Abandono de puesto">
      <formula>NOT(ISERROR(SEARCH("Abandono de puesto",Z121)))</formula>
    </cfRule>
    <cfRule type="containsText" dxfId="4721" priority="19510" operator="containsText" text="Renuncia">
      <formula>NOT(ISERROR(SEARCH("Renuncia",Z121)))</formula>
    </cfRule>
    <cfRule type="containsText" dxfId="4720" priority="19511" operator="containsText" text="Renuncia">
      <formula>NOT(ISERROR(SEARCH("Renuncia",Z121)))</formula>
    </cfRule>
    <cfRule type="containsText" dxfId="4719" priority="19512" operator="containsText" text="Renuncia">
      <formula>NOT(ISERROR(SEARCH("Renuncia",Z121)))</formula>
    </cfRule>
    <cfRule type="containsText" dxfId="4718" priority="19513" operator="containsText" text="Abandono de puesto">
      <formula>NOT(ISERROR(SEARCH("Abandono de puesto",Z121)))</formula>
    </cfRule>
    <cfRule type="containsText" dxfId="4717" priority="19514" operator="containsText" text="Renuncia">
      <formula>NOT(ISERROR(SEARCH("Renuncia",Z121)))</formula>
    </cfRule>
    <cfRule type="containsText" dxfId="4716" priority="19515" operator="containsText" text="Abandono de puesto">
      <formula>NOT(ISERROR(SEARCH("Abandono de puesto",Z121)))</formula>
    </cfRule>
    <cfRule type="containsText" dxfId="4715" priority="19516" operator="containsText" text="Renuncia">
      <formula>NOT(ISERROR(SEARCH("Renuncia",Z121)))</formula>
    </cfRule>
    <cfRule type="containsText" dxfId="4714" priority="19517" operator="containsText" text="Abandono de puesto">
      <formula>NOT(ISERROR(SEARCH("Abandono de puesto",Z121)))</formula>
    </cfRule>
    <cfRule type="containsText" dxfId="4713" priority="19518" operator="containsText" text="Abandono de puesto">
      <formula>NOT(ISERROR(SEARCH("Abandono de puesto",Z121)))</formula>
    </cfRule>
    <cfRule type="containsText" dxfId="4712" priority="19519" operator="containsText" text="Abandono de puesto">
      <formula>NOT(ISERROR(SEARCH("Abandono de puesto",Z121)))</formula>
    </cfRule>
    <cfRule type="containsText" dxfId="4711" priority="19520" operator="containsText" text="Abandono de puesto">
      <formula>NOT(ISERROR(SEARCH("Abandono de puesto",Z121)))</formula>
    </cfRule>
    <cfRule type="containsText" dxfId="4710" priority="19521" operator="containsText" text="Renuncia">
      <formula>NOT(ISERROR(SEARCH("Renuncia",Z121)))</formula>
    </cfRule>
    <cfRule type="containsText" dxfId="4709" priority="19522" operator="containsText" text="Abandono de puesto">
      <formula>NOT(ISERROR(SEARCH("Abandono de puesto",Z121)))</formula>
    </cfRule>
    <cfRule type="containsText" dxfId="4708" priority="19523" operator="containsText" text="Renuncia">
      <formula>NOT(ISERROR(SEARCH("Renuncia",Z121)))</formula>
    </cfRule>
    <cfRule type="containsText" dxfId="4707" priority="19524" operator="containsText" text="Renuncia">
      <formula>NOT(ISERROR(SEARCH("Renuncia",Z121)))</formula>
    </cfRule>
    <cfRule type="containsText" dxfId="4706" priority="19525" operator="containsText" text="Renuncia">
      <formula>NOT(ISERROR(SEARCH("Renuncia",Z121)))</formula>
    </cfRule>
    <cfRule type="containsText" dxfId="4705" priority="19526" operator="containsText" text="Abandono de puesto">
      <formula>NOT(ISERROR(SEARCH("Abandono de puesto",Z121)))</formula>
    </cfRule>
    <cfRule type="containsText" dxfId="4704" priority="19527" operator="containsText" text="Renuncia">
      <formula>NOT(ISERROR(SEARCH("Renuncia",Z121)))</formula>
    </cfRule>
    <cfRule type="containsText" dxfId="4703" priority="19528" operator="containsText" text="Renuncia">
      <formula>NOT(ISERROR(SEARCH("Renuncia",Z121)))</formula>
    </cfRule>
    <cfRule type="containsText" dxfId="4702" priority="19529" operator="containsText" text="Abandono de puesto">
      <formula>NOT(ISERROR(SEARCH("Abandono de puesto",Z121)))</formula>
    </cfRule>
    <cfRule type="containsText" dxfId="4701" priority="19530" operator="containsText" text="Renuncia">
      <formula>NOT(ISERROR(SEARCH("Renuncia",Z121)))</formula>
    </cfRule>
    <cfRule type="containsText" dxfId="4700" priority="19531" operator="containsText" text="Renuncia">
      <formula>NOT(ISERROR(SEARCH("Renuncia",Z121)))</formula>
    </cfRule>
    <cfRule type="containsText" dxfId="4699" priority="19532" operator="containsText" text="Abandono de puesto">
      <formula>NOT(ISERROR(SEARCH("Abandono de puesto",Z121)))</formula>
    </cfRule>
    <cfRule type="containsText" dxfId="4698" priority="19533" operator="containsText" text="Renuncia">
      <formula>NOT(ISERROR(SEARCH("Renuncia",Z121)))</formula>
    </cfRule>
    <cfRule type="containsText" dxfId="4697" priority="19534" operator="containsText" text="Abandono de puesto">
      <formula>NOT(ISERROR(SEARCH("Abandono de puesto",Z121)))</formula>
    </cfRule>
    <cfRule type="containsText" dxfId="4696" priority="19535" operator="containsText" text="Renuncia">
      <formula>NOT(ISERROR(SEARCH("Renuncia",Z121)))</formula>
    </cfRule>
    <cfRule type="containsText" dxfId="4695" priority="19536" operator="containsText" text="Renuncia">
      <formula>NOT(ISERROR(SEARCH("Renuncia",Z121)))</formula>
    </cfRule>
    <cfRule type="containsText" dxfId="4694" priority="19537" operator="containsText" text="Abandono de puesto">
      <formula>NOT(ISERROR(SEARCH("Abandono de puesto",Z121)))</formula>
    </cfRule>
    <cfRule type="containsText" dxfId="4693" priority="19538" operator="containsText" text="Renuncia">
      <formula>NOT(ISERROR(SEARCH("Renuncia",Z121)))</formula>
    </cfRule>
    <cfRule type="containsText" dxfId="4692" priority="19539" operator="containsText" text="Renuncia">
      <formula>NOT(ISERROR(SEARCH("Renuncia",Z121)))</formula>
    </cfRule>
    <cfRule type="containsText" dxfId="4691" priority="19540" operator="containsText" text="Abandono de puesto">
      <formula>NOT(ISERROR(SEARCH("Abandono de puesto",Z121)))</formula>
    </cfRule>
    <cfRule type="containsText" dxfId="4690" priority="19541" operator="containsText" text="Renuncia">
      <formula>NOT(ISERROR(SEARCH("Renuncia",Z121)))</formula>
    </cfRule>
    <cfRule type="containsText" dxfId="4689" priority="19542" operator="containsText" text="Abandono de puesto">
      <formula>NOT(ISERROR(SEARCH("Abandono de puesto",Z121)))</formula>
    </cfRule>
    <cfRule type="containsText" dxfId="4688" priority="19543" operator="containsText" text="Renuncia">
      <formula>NOT(ISERROR(SEARCH("Renuncia",Z121)))</formula>
    </cfRule>
    <cfRule type="containsText" dxfId="4687" priority="19544" operator="containsText" text="Renuncia">
      <formula>NOT(ISERROR(SEARCH("Renuncia",Z121)))</formula>
    </cfRule>
    <cfRule type="containsText" dxfId="4686" priority="19545" operator="containsText" text="Abandono de puesto">
      <formula>NOT(ISERROR(SEARCH("Abandono de puesto",Z121)))</formula>
    </cfRule>
    <cfRule type="containsText" dxfId="4685" priority="19546" operator="containsText" text="Renuncia">
      <formula>NOT(ISERROR(SEARCH("Renuncia",Z121)))</formula>
    </cfRule>
    <cfRule type="containsText" dxfId="4684" priority="19547" operator="containsText" text="Renuncia">
      <formula>NOT(ISERROR(SEARCH("Renuncia",Z121)))</formula>
    </cfRule>
    <cfRule type="containsText" dxfId="4683" priority="19548" operator="containsText" text="Abandono de puesto">
      <formula>NOT(ISERROR(SEARCH("Abandono de puesto",Z121)))</formula>
    </cfRule>
    <cfRule type="containsText" dxfId="4682" priority="19549" operator="containsText" text="Renuncia">
      <formula>NOT(ISERROR(SEARCH("Renuncia",Z121)))</formula>
    </cfRule>
    <cfRule type="containsText" dxfId="4681" priority="19550" operator="containsText" text="Abandono de puesto">
      <formula>NOT(ISERROR(SEARCH("Abandono de puesto",Z121)))</formula>
    </cfRule>
    <cfRule type="containsText" dxfId="4680" priority="19551" operator="containsText" text="Renuncia">
      <formula>NOT(ISERROR(SEARCH("Renuncia",Z121)))</formula>
    </cfRule>
    <cfRule type="containsText" dxfId="4679" priority="19552" operator="containsText" text="Renuncia">
      <formula>NOT(ISERROR(SEARCH("Renuncia",Z121)))</formula>
    </cfRule>
    <cfRule type="containsText" dxfId="4678" priority="19553" operator="containsText" text="Abandono de puesto">
      <formula>NOT(ISERROR(SEARCH("Abandono de puesto",Z121)))</formula>
    </cfRule>
    <cfRule type="containsText" dxfId="4677" priority="19554" operator="containsText" text="Renuncia">
      <formula>NOT(ISERROR(SEARCH("Renuncia",Z121)))</formula>
    </cfRule>
    <cfRule type="containsText" dxfId="4676" priority="19555" operator="containsText" text="Abandono de puesto">
      <formula>NOT(ISERROR(SEARCH("Abandono de puesto",Z121)))</formula>
    </cfRule>
    <cfRule type="containsText" dxfId="4675" priority="19556" operator="containsText" text="Renuncia">
      <formula>NOT(ISERROR(SEARCH("Renuncia",Z121)))</formula>
    </cfRule>
    <cfRule type="containsText" dxfId="4674" priority="19557" operator="containsText" text="Abandono de puesto">
      <formula>NOT(ISERROR(SEARCH("Abandono de puesto",Z121)))</formula>
    </cfRule>
    <cfRule type="containsText" dxfId="4673" priority="19558" operator="containsText" text="Renuncia">
      <formula>NOT(ISERROR(SEARCH("Renuncia",Z121)))</formula>
    </cfRule>
    <cfRule type="containsText" dxfId="4672" priority="19559" operator="containsText" text="Abandono de puesto">
      <formula>NOT(ISERROR(SEARCH("Abandono de puesto",Z121)))</formula>
    </cfRule>
    <cfRule type="containsText" dxfId="4671" priority="19560" operator="containsText" text="Renuncia">
      <formula>NOT(ISERROR(SEARCH("Renuncia",Z121)))</formula>
    </cfRule>
    <cfRule type="containsText" dxfId="4670" priority="19561" operator="containsText" text="Abandono de puesto">
      <formula>NOT(ISERROR(SEARCH("Abandono de puesto",Z121)))</formula>
    </cfRule>
    <cfRule type="containsText" dxfId="4669" priority="19562" operator="containsText" text="Renuncia">
      <formula>NOT(ISERROR(SEARCH("Renuncia",Z121)))</formula>
    </cfRule>
    <cfRule type="containsText" dxfId="4668" priority="19563" operator="containsText" text="Abandono de puesto">
      <formula>NOT(ISERROR(SEARCH("Abandono de puesto",Z121)))</formula>
    </cfRule>
    <cfRule type="containsText" dxfId="4667" priority="19564" operator="containsText" text="Renuncia">
      <formula>NOT(ISERROR(SEARCH("Renuncia",Z121)))</formula>
    </cfRule>
    <cfRule type="containsText" dxfId="4666" priority="19565" operator="containsText" text="Abandono de puesto">
      <formula>NOT(ISERROR(SEARCH("Abandono de puesto",Z121)))</formula>
    </cfRule>
    <cfRule type="containsText" dxfId="4665" priority="19566" operator="containsText" text="Renuncia">
      <formula>NOT(ISERROR(SEARCH("Renuncia",Z121)))</formula>
    </cfRule>
    <cfRule type="containsText" dxfId="4664" priority="19567" operator="containsText" text="Renuncia">
      <formula>NOT(ISERROR(SEARCH("Renuncia",Z121)))</formula>
    </cfRule>
    <cfRule type="containsText" dxfId="4663" priority="19568" operator="containsText" text="Abandono de puesto">
      <formula>NOT(ISERROR(SEARCH("Abandono de puesto",Z121)))</formula>
    </cfRule>
    <cfRule type="containsText" dxfId="4662" priority="19569" operator="containsText" text="Renuncia">
      <formula>NOT(ISERROR(SEARCH("Renuncia",Z121)))</formula>
    </cfRule>
    <cfRule type="containsText" dxfId="4661" priority="19570" operator="containsText" text="Abandono de puesto">
      <formula>NOT(ISERROR(SEARCH("Abandono de puesto",Z121)))</formula>
    </cfRule>
    <cfRule type="containsText" dxfId="4660" priority="19571" operator="containsText" text="Renuncia">
      <formula>NOT(ISERROR(SEARCH("Renuncia",Z121)))</formula>
    </cfRule>
    <cfRule type="containsText" dxfId="4659" priority="19572" operator="containsText" text="Abandono de puesto">
      <formula>NOT(ISERROR(SEARCH("Abandono de puesto",Z121)))</formula>
    </cfRule>
    <cfRule type="containsText" dxfId="4658" priority="19573" operator="containsText" text="Abandono de puesto">
      <formula>NOT(ISERROR(SEARCH("Abandono de puesto",Z121)))</formula>
    </cfRule>
    <cfRule type="containsText" dxfId="4657" priority="19574" operator="containsText" text="Renuncia">
      <formula>NOT(ISERROR(SEARCH("Renuncia",Z121)))</formula>
    </cfRule>
    <cfRule type="containsText" dxfId="4656" priority="19575" operator="containsText" text="Renuncia">
      <formula>NOT(ISERROR(SEARCH("Renuncia",Z121)))</formula>
    </cfRule>
    <cfRule type="containsText" dxfId="4655" priority="19576" operator="containsText" text="Abandono de puesto">
      <formula>NOT(ISERROR(SEARCH("Abandono de puesto",Z121)))</formula>
    </cfRule>
    <cfRule type="containsText" dxfId="4654" priority="19577" operator="containsText" text="Renuncia">
      <formula>NOT(ISERROR(SEARCH("Renuncia",Z121)))</formula>
    </cfRule>
    <cfRule type="containsText" dxfId="4653" priority="19578" operator="containsText" text="Renuncia">
      <formula>NOT(ISERROR(SEARCH("Renuncia",Z121)))</formula>
    </cfRule>
    <cfRule type="containsText" dxfId="4652" priority="19579" operator="containsText" text="Abandono de puesto">
      <formula>NOT(ISERROR(SEARCH("Abandono de puesto",Z121)))</formula>
    </cfRule>
    <cfRule type="containsText" dxfId="4651" priority="19580" operator="containsText" text="Renuncia">
      <formula>NOT(ISERROR(SEARCH("Renuncia",Z121)))</formula>
    </cfRule>
    <cfRule type="containsText" dxfId="4650" priority="19581" operator="containsText" text="Abandono de puesto">
      <formula>NOT(ISERROR(SEARCH("Abandono de puesto",Z121)))</formula>
    </cfRule>
    <cfRule type="containsText" dxfId="4649" priority="19582" operator="containsText" text="Renuncia">
      <formula>NOT(ISERROR(SEARCH("Renuncia",Z121)))</formula>
    </cfRule>
    <cfRule type="containsText" dxfId="4648" priority="19583" operator="containsText" text="Renuncia">
      <formula>NOT(ISERROR(SEARCH("Renuncia",Z121)))</formula>
    </cfRule>
    <cfRule type="containsText" dxfId="4647" priority="19584" operator="containsText" text="Abandono de puesto">
      <formula>NOT(ISERROR(SEARCH("Abandono de puesto",Z121)))</formula>
    </cfRule>
    <cfRule type="containsText" dxfId="4646" priority="19585" operator="containsText" text="Renuncia">
      <formula>NOT(ISERROR(SEARCH("Renuncia",Z121)))</formula>
    </cfRule>
    <cfRule type="containsText" dxfId="4645" priority="19586" operator="containsText" text="Renuncia">
      <formula>NOT(ISERROR(SEARCH("Renuncia",Z121)))</formula>
    </cfRule>
    <cfRule type="containsText" dxfId="4644" priority="19587" operator="containsText" text="Abandono de puesto">
      <formula>NOT(ISERROR(SEARCH("Abandono de puesto",Z121)))</formula>
    </cfRule>
    <cfRule type="containsText" dxfId="4643" priority="19588" operator="containsText" text="Renuncia">
      <formula>NOT(ISERROR(SEARCH("Renuncia",Z121)))</formula>
    </cfRule>
    <cfRule type="containsText" dxfId="4642" priority="19589" operator="containsText" text="Renuncia">
      <formula>NOT(ISERROR(SEARCH("Renuncia",Z121)))</formula>
    </cfRule>
    <cfRule type="containsText" dxfId="4641" priority="19590" operator="containsText" text="Abandono de puesto">
      <formula>NOT(ISERROR(SEARCH("Abandono de puesto",Z121)))</formula>
    </cfRule>
    <cfRule type="containsText" dxfId="4640" priority="19591" operator="containsText" text="Renuncia">
      <formula>NOT(ISERROR(SEARCH("Renuncia",Z121)))</formula>
    </cfRule>
    <cfRule type="containsText" dxfId="4639" priority="19592" operator="containsText" text="Abandono de puesto">
      <formula>NOT(ISERROR(SEARCH("Abandono de puesto",Z121)))</formula>
    </cfRule>
    <cfRule type="containsText" dxfId="4638" priority="19593" operator="containsText" text="Renuncia">
      <formula>NOT(ISERROR(SEARCH("Renuncia",Z121)))</formula>
    </cfRule>
    <cfRule type="containsText" dxfId="4637" priority="19594" operator="containsText" text="Abandono de puesto">
      <formula>NOT(ISERROR(SEARCH("Abandono de puesto",Z121)))</formula>
    </cfRule>
    <cfRule type="containsText" dxfId="4636" priority="19595" operator="containsText" text="Renuncia">
      <formula>NOT(ISERROR(SEARCH("Renuncia",Z121)))</formula>
    </cfRule>
    <cfRule type="containsText" dxfId="4635" priority="19596" operator="containsText" text="Abandono de puesto">
      <formula>NOT(ISERROR(SEARCH("Abandono de puesto",Z121)))</formula>
    </cfRule>
    <cfRule type="containsText" dxfId="4634" priority="19597" operator="containsText" text="Renuncia">
      <formula>NOT(ISERROR(SEARCH("Renuncia",Z121)))</formula>
    </cfRule>
    <cfRule type="containsText" dxfId="4633" priority="19598" operator="containsText" text="Renuncia">
      <formula>NOT(ISERROR(SEARCH("Renuncia",Z121)))</formula>
    </cfRule>
    <cfRule type="containsText" dxfId="4632" priority="19599" operator="containsText" text="Abandono de puesto">
      <formula>NOT(ISERROR(SEARCH("Abandono de puesto",Z121)))</formula>
    </cfRule>
    <cfRule type="containsText" dxfId="4631" priority="19600" operator="containsText" text="Renuncia">
      <formula>NOT(ISERROR(SEARCH("Renuncia",Z121)))</formula>
    </cfRule>
    <cfRule type="containsText" dxfId="4630" priority="19601" operator="containsText" text="Renuncia">
      <formula>NOT(ISERROR(SEARCH("Renuncia",Z121)))</formula>
    </cfRule>
    <cfRule type="containsText" dxfId="4629" priority="19602" operator="containsText" text="Renuncia">
      <formula>NOT(ISERROR(SEARCH("Renuncia",Z121)))</formula>
    </cfRule>
    <cfRule type="containsText" dxfId="4628" priority="19603" operator="containsText" text="Abandono de puesto">
      <formula>NOT(ISERROR(SEARCH("Abandono de puesto",Z121)))</formula>
    </cfRule>
    <cfRule type="containsText" dxfId="4627" priority="19604" operator="containsText" text="Renuncia">
      <formula>NOT(ISERROR(SEARCH("Renuncia",Z121)))</formula>
    </cfRule>
    <cfRule type="containsText" dxfId="4626" priority="19605" operator="containsText" text="Abandono de puesto">
      <formula>NOT(ISERROR(SEARCH("Abandono de puesto",Z121)))</formula>
    </cfRule>
  </conditionalFormatting>
  <conditionalFormatting sqref="Z123">
    <cfRule type="containsText" dxfId="4625" priority="19505" operator="containsText" text="Renuncia">
      <formula>NOT(ISERROR(SEARCH("Renuncia",Z123)))</formula>
    </cfRule>
  </conditionalFormatting>
  <conditionalFormatting sqref="Z129">
    <cfRule type="containsText" dxfId="4624" priority="19258" operator="containsText" text="Renuncia">
      <formula>NOT(ISERROR(SEARCH("Renuncia",Z129)))</formula>
    </cfRule>
  </conditionalFormatting>
  <conditionalFormatting sqref="Z130">
    <cfRule type="containsText" dxfId="4623" priority="19257" operator="containsText" text="Renuncia">
      <formula>NOT(ISERROR(SEARCH("Renuncia",Z130)))</formula>
    </cfRule>
  </conditionalFormatting>
  <conditionalFormatting sqref="Z138">
    <cfRule type="containsText" dxfId="4622" priority="19503" operator="containsText" text="Renuncia">
      <formula>NOT(ISERROR(SEARCH("Renuncia",Z138)))</formula>
    </cfRule>
  </conditionalFormatting>
  <conditionalFormatting sqref="Z183">
    <cfRule type="containsText" dxfId="4621" priority="789" operator="containsText" text="Renuncia">
      <formula>NOT(ISERROR(SEARCH("Renuncia",Z183)))</formula>
    </cfRule>
    <cfRule type="containsText" dxfId="4620" priority="790" operator="containsText" text="Abandono de puesto">
      <formula>NOT(ISERROR(SEARCH("Abandono de puesto",Z183)))</formula>
    </cfRule>
    <cfRule type="containsText" dxfId="4619" priority="791" operator="containsText" text="Abandono de puesto">
      <formula>NOT(ISERROR(SEARCH("Abandono de puesto",Z183)))</formula>
    </cfRule>
    <cfRule type="containsText" dxfId="4618" priority="792" operator="containsText" text="Renuncia">
      <formula>NOT(ISERROR(SEARCH("Renuncia",Z183)))</formula>
    </cfRule>
    <cfRule type="containsText" dxfId="4617" priority="793" operator="containsText" text="Abandono de puesto">
      <formula>NOT(ISERROR(SEARCH("Abandono de puesto",Z183)))</formula>
    </cfRule>
    <cfRule type="containsText" priority="794" operator="containsText" text="Abandono de puesto">
      <formula>NOT(ISERROR(SEARCH("Abandono de puesto",Z183)))</formula>
    </cfRule>
    <cfRule type="containsText" dxfId="4616" priority="795" operator="containsText" text="Renuncia">
      <formula>NOT(ISERROR(SEARCH("Renuncia",Z183)))</formula>
    </cfRule>
  </conditionalFormatting>
  <conditionalFormatting sqref="AB15 H15:H16 H141:I142">
    <cfRule type="containsText" dxfId="4615" priority="18314" operator="containsText" text="Renuncia">
      <formula>NOT(ISERROR(SEARCH("Renuncia",H15)))</formula>
    </cfRule>
  </conditionalFormatting>
  <conditionalFormatting sqref="AB59:AB60">
    <cfRule type="containsText" dxfId="4614" priority="18308" operator="containsText" text="Renuncia">
      <formula>NOT(ISERROR(SEARCH("Renuncia",AB59)))</formula>
    </cfRule>
  </conditionalFormatting>
  <conditionalFormatting sqref="AB61">
    <cfRule type="containsText" dxfId="4613" priority="18313" operator="containsText" text="Renuncia">
      <formula>NOT(ISERROR(SEARCH("Renuncia",AB61)))</formula>
    </cfRule>
  </conditionalFormatting>
  <conditionalFormatting sqref="AB62">
    <cfRule type="containsText" dxfId="4612" priority="18310" operator="containsText" text="Renuncia">
      <formula>NOT(ISERROR(SEARCH("Renuncia",AB62)))</formula>
    </cfRule>
  </conditionalFormatting>
  <conditionalFormatting sqref="AB63">
    <cfRule type="containsText" dxfId="4611" priority="656" operator="containsText" text="Renuncia">
      <formula>NOT(ISERROR(SEARCH("Renuncia",AB63)))</formula>
    </cfRule>
    <cfRule type="containsText" dxfId="4610" priority="657" operator="containsText" text="Abandono de puesto">
      <formula>NOT(ISERROR(SEARCH("Abandono de puesto",AB63)))</formula>
    </cfRule>
    <cfRule type="containsText" dxfId="4609" priority="658" operator="containsText" text="Abandono de puesto">
      <formula>NOT(ISERROR(SEARCH("Abandono de puesto",AB63)))</formula>
    </cfRule>
    <cfRule type="containsText" dxfId="4608" priority="659" operator="containsText" text="Renuncia">
      <formula>NOT(ISERROR(SEARCH("Renuncia",AB63)))</formula>
    </cfRule>
    <cfRule type="containsText" dxfId="4607" priority="660" operator="containsText" text="Abandono de puesto">
      <formula>NOT(ISERROR(SEARCH("Abandono de puesto",AB63)))</formula>
    </cfRule>
    <cfRule type="containsText" priority="661" operator="containsText" text="Abandono de puesto">
      <formula>NOT(ISERROR(SEARCH("Abandono de puesto",AB63)))</formula>
    </cfRule>
    <cfRule type="containsText" dxfId="4606" priority="662" operator="containsText" text="Renuncia">
      <formula>NOT(ISERROR(SEARCH("Renuncia",AB63)))</formula>
    </cfRule>
  </conditionalFormatting>
  <conditionalFormatting sqref="AB64">
    <cfRule type="containsText" dxfId="4605" priority="628" operator="containsText" text="Renuncia">
      <formula>NOT(ISERROR(SEARCH("Renuncia",AB64)))</formula>
    </cfRule>
    <cfRule type="containsText" dxfId="4604" priority="629" operator="containsText" text="Abandono de puesto">
      <formula>NOT(ISERROR(SEARCH("Abandono de puesto",AB64)))</formula>
    </cfRule>
    <cfRule type="containsText" dxfId="4603" priority="630" operator="containsText" text="Abandono de puesto">
      <formula>NOT(ISERROR(SEARCH("Abandono de puesto",AB64)))</formula>
    </cfRule>
    <cfRule type="containsText" dxfId="4602" priority="631" operator="containsText" text="Renuncia">
      <formula>NOT(ISERROR(SEARCH("Renuncia",AB64)))</formula>
    </cfRule>
    <cfRule type="containsText" dxfId="4601" priority="632" operator="containsText" text="Abandono de puesto">
      <formula>NOT(ISERROR(SEARCH("Abandono de puesto",AB64)))</formula>
    </cfRule>
    <cfRule type="containsText" priority="633" operator="containsText" text="Abandono de puesto">
      <formula>NOT(ISERROR(SEARCH("Abandono de puesto",AB64)))</formula>
    </cfRule>
    <cfRule type="containsText" dxfId="4600" priority="634" operator="containsText" text="Renuncia">
      <formula>NOT(ISERROR(SEARCH("Renuncia",AB64)))</formula>
    </cfRule>
  </conditionalFormatting>
  <conditionalFormatting sqref="AB66">
    <cfRule type="containsText" dxfId="4599" priority="18306" operator="containsText" text="Renuncia">
      <formula>NOT(ISERROR(SEARCH("Renuncia",AB66)))</formula>
    </cfRule>
  </conditionalFormatting>
  <conditionalFormatting sqref="AB67">
    <cfRule type="containsText" dxfId="4598" priority="18311" operator="containsText" text="Renuncia">
      <formula>NOT(ISERROR(SEARCH("Renuncia",AB67)))</formula>
    </cfRule>
  </conditionalFormatting>
  <conditionalFormatting sqref="AB68 S67:S68 O106:P106 O142:P142 V128 V142 X67 Y68 V106:Z106 N58 V58:X58 V67 P60 P58 S58 S142 S106">
    <cfRule type="containsText" dxfId="4597" priority="29145" operator="containsText" text="Renuncia">
      <formula>NOT(ISERROR(SEARCH("Renuncia",N58)))</formula>
    </cfRule>
  </conditionalFormatting>
  <conditionalFormatting sqref="AB105:AB106 O122:P123">
    <cfRule type="containsText" dxfId="4596" priority="18305" operator="containsText" text="Renuncia">
      <formula>NOT(ISERROR(SEARCH("Renuncia",O105)))</formula>
    </cfRule>
  </conditionalFormatting>
  <conditionalFormatting sqref="AB183">
    <cfRule type="containsText" dxfId="4595" priority="551" operator="containsText" text="Renuncia">
      <formula>NOT(ISERROR(SEARCH("Renuncia",AB183)))</formula>
    </cfRule>
    <cfRule type="containsText" dxfId="4594" priority="552" operator="containsText" text="Abandono de puesto">
      <formula>NOT(ISERROR(SEARCH("Abandono de puesto",AB183)))</formula>
    </cfRule>
    <cfRule type="containsText" dxfId="4593" priority="553" operator="containsText" text="Abandono de puesto">
      <formula>NOT(ISERROR(SEARCH("Abandono de puesto",AB183)))</formula>
    </cfRule>
    <cfRule type="containsText" dxfId="4592" priority="554" operator="containsText" text="Renuncia">
      <formula>NOT(ISERROR(SEARCH("Renuncia",AB183)))</formula>
    </cfRule>
    <cfRule type="containsText" dxfId="4591" priority="555" operator="containsText" text="Abandono de puesto">
      <formula>NOT(ISERROR(SEARCH("Abandono de puesto",AB183)))</formula>
    </cfRule>
    <cfRule type="containsText" priority="556" operator="containsText" text="Abandono de puesto">
      <formula>NOT(ISERROR(SEARCH("Abandono de puesto",AB183)))</formula>
    </cfRule>
    <cfRule type="containsText" dxfId="4590" priority="557" operator="containsText" text="Renuncia">
      <formula>NOT(ISERROR(SEARCH("Renuncia",AB183)))</formula>
    </cfRule>
  </conditionalFormatting>
  <conditionalFormatting sqref="AC3:AC5">
    <cfRule type="containsText" dxfId="4589" priority="18303" operator="containsText" text="Renuncia">
      <formula>NOT(ISERROR(SEARCH("Renuncia",AC3)))</formula>
    </cfRule>
    <cfRule type="containsText" dxfId="4588" priority="18304" operator="containsText" text="Abandono de puesto">
      <formula>NOT(ISERROR(SEARCH("Abandono de puesto",AC3)))</formula>
    </cfRule>
  </conditionalFormatting>
  <conditionalFormatting sqref="AC6">
    <cfRule type="containsText" dxfId="4587" priority="18301" operator="containsText" text="Renuncia">
      <formula>NOT(ISERROR(SEARCH("Renuncia",AC6)))</formula>
    </cfRule>
    <cfRule type="containsText" dxfId="4586" priority="18302" operator="containsText" text="Abandono de puesto">
      <formula>NOT(ISERROR(SEARCH("Abandono de puesto",AC6)))</formula>
    </cfRule>
  </conditionalFormatting>
  <conditionalFormatting sqref="AC7:AC8">
    <cfRule type="containsText" dxfId="4585" priority="18299" operator="containsText" text="Renuncia">
      <formula>NOT(ISERROR(SEARCH("Renuncia",AC7)))</formula>
    </cfRule>
    <cfRule type="containsText" dxfId="4584" priority="18300" operator="containsText" text="Abandono de puesto">
      <formula>NOT(ISERROR(SEARCH("Abandono de puesto",AC7)))</formula>
    </cfRule>
  </conditionalFormatting>
  <conditionalFormatting sqref="AC9">
    <cfRule type="containsText" dxfId="4583" priority="18297" operator="containsText" text="Renuncia">
      <formula>NOT(ISERROR(SEARCH("Renuncia",AC9)))</formula>
    </cfRule>
    <cfRule type="containsText" dxfId="4582" priority="18298" operator="containsText" text="Abandono de puesto">
      <formula>NOT(ISERROR(SEARCH("Abandono de puesto",AC9)))</formula>
    </cfRule>
  </conditionalFormatting>
  <conditionalFormatting sqref="AC10">
    <cfRule type="containsText" dxfId="4581" priority="18295" operator="containsText" text="Renuncia">
      <formula>NOT(ISERROR(SEARCH("Renuncia",AC10)))</formula>
    </cfRule>
    <cfRule type="containsText" dxfId="4580" priority="18296" operator="containsText" text="Abandono de puesto">
      <formula>NOT(ISERROR(SEARCH("Abandono de puesto",AC10)))</formula>
    </cfRule>
  </conditionalFormatting>
  <conditionalFormatting sqref="AC11">
    <cfRule type="containsText" dxfId="4579" priority="18293" operator="containsText" text="Renuncia">
      <formula>NOT(ISERROR(SEARCH("Renuncia",AC11)))</formula>
    </cfRule>
    <cfRule type="containsText" dxfId="4578" priority="18294" operator="containsText" text="Abandono de puesto">
      <formula>NOT(ISERROR(SEARCH("Abandono de puesto",AC11)))</formula>
    </cfRule>
  </conditionalFormatting>
  <conditionalFormatting sqref="AC12">
    <cfRule type="containsText" dxfId="4577" priority="18291" operator="containsText" text="Renuncia">
      <formula>NOT(ISERROR(SEARCH("Renuncia",AC12)))</formula>
    </cfRule>
    <cfRule type="containsText" dxfId="4576" priority="18292" operator="containsText" text="Abandono de puesto">
      <formula>NOT(ISERROR(SEARCH("Abandono de puesto",AC12)))</formula>
    </cfRule>
  </conditionalFormatting>
  <conditionalFormatting sqref="AC13">
    <cfRule type="containsText" dxfId="4575" priority="18289" operator="containsText" text="Renuncia">
      <formula>NOT(ISERROR(SEARCH("Renuncia",AC13)))</formula>
    </cfRule>
    <cfRule type="containsText" dxfId="4574" priority="18290" operator="containsText" text="Abandono de puesto">
      <formula>NOT(ISERROR(SEARCH("Abandono de puesto",AC13)))</formula>
    </cfRule>
  </conditionalFormatting>
  <conditionalFormatting sqref="AC15">
    <cfRule type="containsText" dxfId="4573" priority="18287" operator="containsText" text="Renuncia">
      <formula>NOT(ISERROR(SEARCH("Renuncia",AC15)))</formula>
    </cfRule>
    <cfRule type="containsText" dxfId="4572" priority="18288" operator="containsText" text="Abandono de puesto">
      <formula>NOT(ISERROR(SEARCH("Abandono de puesto",AC15)))</formula>
    </cfRule>
  </conditionalFormatting>
  <conditionalFormatting sqref="AC17 X17:X18 I79">
    <cfRule type="containsText" dxfId="4571" priority="44867" operator="containsText" text="Abandono de puesto">
      <formula>NOT(ISERROR(SEARCH("Abandono de puesto",I17)))</formula>
    </cfRule>
  </conditionalFormatting>
  <conditionalFormatting sqref="AC18">
    <cfRule type="containsText" dxfId="4570" priority="18283" operator="containsText" text="Abandono de puesto">
      <formula>NOT(ISERROR(SEARCH("Abandono de puesto",AC18)))</formula>
    </cfRule>
    <cfRule type="containsText" dxfId="4569" priority="18284" operator="containsText" text="Abandono de puesto">
      <formula>NOT(ISERROR(SEARCH("Abandono de puesto",AC18)))</formula>
    </cfRule>
  </conditionalFormatting>
  <conditionalFormatting sqref="AC19:AC20">
    <cfRule type="containsText" dxfId="4568" priority="18279" operator="containsText" text="Renuncia">
      <formula>NOT(ISERROR(SEARCH("Renuncia",AC19)))</formula>
    </cfRule>
    <cfRule type="containsText" dxfId="4567" priority="18280" operator="containsText" text="Abandono de puesto">
      <formula>NOT(ISERROR(SEARCH("Abandono de puesto",AC19)))</formula>
    </cfRule>
  </conditionalFormatting>
  <conditionalFormatting sqref="AC21">
    <cfRule type="containsText" dxfId="4566" priority="18273" operator="containsText" text="Abandono de puesto">
      <formula>NOT(ISERROR(SEARCH("Abandono de puesto",AC21)))</formula>
    </cfRule>
    <cfRule type="containsText" dxfId="4565" priority="18274" operator="containsText" text="Abandono de puesto">
      <formula>NOT(ISERROR(SEARCH("Abandono de puesto",AC21)))</formula>
    </cfRule>
    <cfRule type="containsText" dxfId="4564" priority="18275" operator="containsText" text="Abandono de puesto">
      <formula>NOT(ISERROR(SEARCH("Abandono de puesto",AC21)))</formula>
    </cfRule>
    <cfRule type="containsText" dxfId="4563" priority="18276" operator="containsText" text="Abandono de puesto">
      <formula>NOT(ISERROR(SEARCH("Abandono de puesto",AC21)))</formula>
    </cfRule>
    <cfRule type="containsText" dxfId="4562" priority="18277" operator="containsText" text="Abandono de puesto">
      <formula>NOT(ISERROR(SEARCH("Abandono de puesto",AC21)))</formula>
    </cfRule>
    <cfRule type="containsText" dxfId="4561" priority="18278" operator="containsText" text="Renuncia">
      <formula>NOT(ISERROR(SEARCH("Renuncia",AC21)))</formula>
    </cfRule>
  </conditionalFormatting>
  <conditionalFormatting sqref="AC22">
    <cfRule type="containsText" dxfId="4560" priority="18271" operator="containsText" text="Renuncia">
      <formula>NOT(ISERROR(SEARCH("Renuncia",AC22)))</formula>
    </cfRule>
    <cfRule type="containsText" dxfId="4559" priority="18272" operator="containsText" text="Abandono de puesto">
      <formula>NOT(ISERROR(SEARCH("Abandono de puesto",AC22)))</formula>
    </cfRule>
  </conditionalFormatting>
  <conditionalFormatting sqref="AC23:AC27">
    <cfRule type="containsText" dxfId="4558" priority="18269" operator="containsText" text="Renuncia">
      <formula>NOT(ISERROR(SEARCH("Renuncia",AC23)))</formula>
    </cfRule>
    <cfRule type="containsText" dxfId="4557" priority="18270" operator="containsText" text="Abandono de puesto">
      <formula>NOT(ISERROR(SEARCH("Abandono de puesto",AC23)))</formula>
    </cfRule>
  </conditionalFormatting>
  <conditionalFormatting sqref="AC28">
    <cfRule type="containsText" dxfId="4556" priority="18267" operator="containsText" text="Renuncia">
      <formula>NOT(ISERROR(SEARCH("Renuncia",AC28)))</formula>
    </cfRule>
    <cfRule type="containsText" dxfId="4555" priority="18268" operator="containsText" text="Abandono de puesto">
      <formula>NOT(ISERROR(SEARCH("Abandono de puesto",AC28)))</formula>
    </cfRule>
  </conditionalFormatting>
  <conditionalFormatting sqref="AC29">
    <cfRule type="containsText" dxfId="4554" priority="18265" operator="containsText" text="Renuncia">
      <formula>NOT(ISERROR(SEARCH("Renuncia",AC29)))</formula>
    </cfRule>
    <cfRule type="containsText" dxfId="4553" priority="18266" operator="containsText" text="Abandono de puesto">
      <formula>NOT(ISERROR(SEARCH("Abandono de puesto",AC29)))</formula>
    </cfRule>
  </conditionalFormatting>
  <conditionalFormatting sqref="AC32:AC33">
    <cfRule type="containsText" dxfId="4552" priority="18252" operator="containsText" text="Renuncia">
      <formula>NOT(ISERROR(SEARCH("Renuncia",AC32)))</formula>
    </cfRule>
    <cfRule type="containsText" dxfId="4551" priority="18253" operator="containsText" text="Abandono de puesto">
      <formula>NOT(ISERROR(SEARCH("Abandono de puesto",AC32)))</formula>
    </cfRule>
  </conditionalFormatting>
  <conditionalFormatting sqref="AC34">
    <cfRule type="containsText" dxfId="4550" priority="18241" operator="containsText" text="Abandono de puesto">
      <formula>NOT(ISERROR(SEARCH("Abandono de puesto",AC34)))</formula>
    </cfRule>
    <cfRule type="containsText" dxfId="4549" priority="18242" operator="containsText" text="Abandono de puesto">
      <formula>NOT(ISERROR(SEARCH("Abandono de puesto",AC34)))</formula>
    </cfRule>
    <cfRule type="containsText" priority="18243" operator="containsText" text="Abandono de puesto">
      <formula>NOT(ISERROR(SEARCH("Abandono de puesto",AC34)))</formula>
    </cfRule>
    <cfRule type="containsText" dxfId="4548" priority="18244" operator="containsText" text="Abandono de puesto">
      <formula>NOT(ISERROR(SEARCH("Abandono de puesto",AC34)))</formula>
    </cfRule>
    <cfRule type="containsText" dxfId="4547" priority="18245" operator="containsText" text="Abandono de puesto">
      <formula>NOT(ISERROR(SEARCH("Abandono de puesto",AC34)))</formula>
    </cfRule>
    <cfRule type="containsText" dxfId="4546" priority="18246" operator="containsText" text="Abandono de puesto">
      <formula>NOT(ISERROR(SEARCH("Abandono de puesto",AC34)))</formula>
    </cfRule>
    <cfRule type="containsText" dxfId="4545" priority="18247" operator="containsText" text="Abandono de puesto">
      <formula>NOT(ISERROR(SEARCH("Abandono de puesto",AC34)))</formula>
    </cfRule>
    <cfRule type="containsText" dxfId="4544" priority="18248" operator="containsText" text="Abandono de puesto">
      <formula>NOT(ISERROR(SEARCH("Abandono de puesto",AC34)))</formula>
    </cfRule>
    <cfRule type="containsText" dxfId="4543" priority="18249" operator="containsText" text="Abandono de puesto">
      <formula>NOT(ISERROR(SEARCH("Abandono de puesto",AC34)))</formula>
    </cfRule>
    <cfRule type="containsText" dxfId="4542" priority="18250" operator="containsText" text="Renuncia">
      <formula>NOT(ISERROR(SEARCH("Renuncia",AC34)))</formula>
    </cfRule>
    <cfRule type="containsText" dxfId="4541" priority="18251" operator="containsText" text="Renuncia">
      <formula>NOT(ISERROR(SEARCH("Renuncia",AC34)))</formula>
    </cfRule>
  </conditionalFormatting>
  <conditionalFormatting sqref="AC35">
    <cfRule type="containsText" dxfId="4540" priority="18239" operator="containsText" text="Renuncia">
      <formula>NOT(ISERROR(SEARCH("Renuncia",AC35)))</formula>
    </cfRule>
    <cfRule type="containsText" dxfId="4539" priority="18240" operator="containsText" text="Abandono de puesto">
      <formula>NOT(ISERROR(SEARCH("Abandono de puesto",AC35)))</formula>
    </cfRule>
  </conditionalFormatting>
  <conditionalFormatting sqref="AC36:AC37">
    <cfRule type="containsText" dxfId="4538" priority="18228" operator="containsText" text="Abandono de puesto">
      <formula>NOT(ISERROR(SEARCH("Abandono de puesto",AC36)))</formula>
    </cfRule>
    <cfRule type="containsText" dxfId="4537" priority="18229" operator="containsText" text="Abandono de puesto">
      <formula>NOT(ISERROR(SEARCH("Abandono de puesto",AC36)))</formula>
    </cfRule>
    <cfRule type="containsText" priority="18230" operator="containsText" text="Abandono de puesto">
      <formula>NOT(ISERROR(SEARCH("Abandono de puesto",AC36)))</formula>
    </cfRule>
    <cfRule type="containsText" dxfId="4536" priority="18231" operator="containsText" text="Abandono de puesto">
      <formula>NOT(ISERROR(SEARCH("Abandono de puesto",AC36)))</formula>
    </cfRule>
    <cfRule type="containsText" dxfId="4535" priority="18232" operator="containsText" text="Abandono de puesto">
      <formula>NOT(ISERROR(SEARCH("Abandono de puesto",AC36)))</formula>
    </cfRule>
    <cfRule type="containsText" dxfId="4534" priority="18233" operator="containsText" text="Abandono de puesto">
      <formula>NOT(ISERROR(SEARCH("Abandono de puesto",AC36)))</formula>
    </cfRule>
    <cfRule type="containsText" dxfId="4533" priority="18234" operator="containsText" text="Abandono de puesto">
      <formula>NOT(ISERROR(SEARCH("Abandono de puesto",AC36)))</formula>
    </cfRule>
    <cfRule type="containsText" dxfId="4532" priority="18235" operator="containsText" text="Abandono de puesto">
      <formula>NOT(ISERROR(SEARCH("Abandono de puesto",AC36)))</formula>
    </cfRule>
    <cfRule type="containsText" dxfId="4531" priority="18236" operator="containsText" text="Abandono de puesto">
      <formula>NOT(ISERROR(SEARCH("Abandono de puesto",AC36)))</formula>
    </cfRule>
    <cfRule type="containsText" dxfId="4530" priority="18237" operator="containsText" text="Renuncia">
      <formula>NOT(ISERROR(SEARCH("Renuncia",AC36)))</formula>
    </cfRule>
    <cfRule type="containsText" dxfId="4529" priority="18238" operator="containsText" text="Renuncia">
      <formula>NOT(ISERROR(SEARCH("Renuncia",AC36)))</formula>
    </cfRule>
  </conditionalFormatting>
  <conditionalFormatting sqref="AC38">
    <cfRule type="containsText" dxfId="4528" priority="18226" operator="containsText" text="Renuncia">
      <formula>NOT(ISERROR(SEARCH("Renuncia",AC38)))</formula>
    </cfRule>
    <cfRule type="containsText" dxfId="4527" priority="18227" operator="containsText" text="Abandono de puesto">
      <formula>NOT(ISERROR(SEARCH("Abandono de puesto",AC38)))</formula>
    </cfRule>
  </conditionalFormatting>
  <conditionalFormatting sqref="AC39">
    <cfRule type="containsText" dxfId="4526" priority="18224" operator="containsText" text="Renuncia">
      <formula>NOT(ISERROR(SEARCH("Renuncia",AC39)))</formula>
    </cfRule>
    <cfRule type="containsText" dxfId="4525" priority="18225" operator="containsText" text="Abandono de puesto">
      <formula>NOT(ISERROR(SEARCH("Abandono de puesto",AC39)))</formula>
    </cfRule>
  </conditionalFormatting>
  <conditionalFormatting sqref="AC40">
    <cfRule type="containsText" dxfId="4524" priority="18222" operator="containsText" text="Renuncia">
      <formula>NOT(ISERROR(SEARCH("Renuncia",AC40)))</formula>
    </cfRule>
    <cfRule type="containsText" dxfId="4523" priority="18223" operator="containsText" text="Abandono de puesto">
      <formula>NOT(ISERROR(SEARCH("Abandono de puesto",AC40)))</formula>
    </cfRule>
  </conditionalFormatting>
  <conditionalFormatting sqref="AC41">
    <cfRule type="containsText" dxfId="4522" priority="18211" operator="containsText" text="Abandono de puesto">
      <formula>NOT(ISERROR(SEARCH("Abandono de puesto",AC41)))</formula>
    </cfRule>
    <cfRule type="containsText" dxfId="4521" priority="18212" operator="containsText" text="Abandono de puesto">
      <formula>NOT(ISERROR(SEARCH("Abandono de puesto",AC41)))</formula>
    </cfRule>
    <cfRule type="containsText" priority="18213" operator="containsText" text="Abandono de puesto">
      <formula>NOT(ISERROR(SEARCH("Abandono de puesto",AC41)))</formula>
    </cfRule>
    <cfRule type="containsText" dxfId="4520" priority="18214" operator="containsText" text="Abandono de puesto">
      <formula>NOT(ISERROR(SEARCH("Abandono de puesto",AC41)))</formula>
    </cfRule>
    <cfRule type="containsText" dxfId="4519" priority="18215" operator="containsText" text="Abandono de puesto">
      <formula>NOT(ISERROR(SEARCH("Abandono de puesto",AC41)))</formula>
    </cfRule>
    <cfRule type="containsText" dxfId="4518" priority="18216" operator="containsText" text="Abandono de puesto">
      <formula>NOT(ISERROR(SEARCH("Abandono de puesto",AC41)))</formula>
    </cfRule>
    <cfRule type="containsText" dxfId="4517" priority="18217" operator="containsText" text="Abandono de puesto">
      <formula>NOT(ISERROR(SEARCH("Abandono de puesto",AC41)))</formula>
    </cfRule>
    <cfRule type="containsText" dxfId="4516" priority="18218" operator="containsText" text="Abandono de puesto">
      <formula>NOT(ISERROR(SEARCH("Abandono de puesto",AC41)))</formula>
    </cfRule>
    <cfRule type="containsText" dxfId="4515" priority="18219" operator="containsText" text="Abandono de puesto">
      <formula>NOT(ISERROR(SEARCH("Abandono de puesto",AC41)))</formula>
    </cfRule>
    <cfRule type="containsText" dxfId="4514" priority="18220" operator="containsText" text="Renuncia">
      <formula>NOT(ISERROR(SEARCH("Renuncia",AC41)))</formula>
    </cfRule>
    <cfRule type="containsText" dxfId="4513" priority="18221" operator="containsText" text="Renuncia">
      <formula>NOT(ISERROR(SEARCH("Renuncia",AC41)))</formula>
    </cfRule>
  </conditionalFormatting>
  <conditionalFormatting sqref="AC42">
    <cfRule type="containsText" dxfId="4512" priority="18209" operator="containsText" text="Renuncia">
      <formula>NOT(ISERROR(SEARCH("Renuncia",AC42)))</formula>
    </cfRule>
    <cfRule type="containsText" dxfId="4511" priority="18210" operator="containsText" text="Abandono de puesto">
      <formula>NOT(ISERROR(SEARCH("Abandono de puesto",AC42)))</formula>
    </cfRule>
  </conditionalFormatting>
  <conditionalFormatting sqref="AC43">
    <cfRule type="containsText" dxfId="4510" priority="18207" operator="containsText" text="Renuncia">
      <formula>NOT(ISERROR(SEARCH("Renuncia",AC43)))</formula>
    </cfRule>
    <cfRule type="containsText" dxfId="4509" priority="18208" operator="containsText" text="Abandono de puesto">
      <formula>NOT(ISERROR(SEARCH("Abandono de puesto",AC43)))</formula>
    </cfRule>
  </conditionalFormatting>
  <conditionalFormatting sqref="AC44">
    <cfRule type="containsText" dxfId="4508" priority="18204" operator="containsText" text="Abandono de puesto">
      <formula>NOT(ISERROR(SEARCH("Abandono de puesto",AC44)))</formula>
    </cfRule>
  </conditionalFormatting>
  <conditionalFormatting sqref="AC45">
    <cfRule type="containsText" dxfId="4507" priority="18202" operator="containsText" text="Renuncia">
      <formula>NOT(ISERROR(SEARCH("Renuncia",AC45)))</formula>
    </cfRule>
    <cfRule type="containsText" dxfId="4506" priority="18203" operator="containsText" text="Abandono de puesto">
      <formula>NOT(ISERROR(SEARCH("Abandono de puesto",AC45)))</formula>
    </cfRule>
  </conditionalFormatting>
  <conditionalFormatting sqref="AC46:AC49">
    <cfRule type="containsText" dxfId="4505" priority="18200" operator="containsText" text="Renuncia">
      <formula>NOT(ISERROR(SEARCH("Renuncia",AC46)))</formula>
    </cfRule>
    <cfRule type="containsText" dxfId="4504" priority="18201" operator="containsText" text="Abandono de puesto">
      <formula>NOT(ISERROR(SEARCH("Abandono de puesto",AC46)))</formula>
    </cfRule>
  </conditionalFormatting>
  <conditionalFormatting sqref="AC50">
    <cfRule type="containsText" dxfId="4503" priority="18189" operator="containsText" text="Abandono de puesto">
      <formula>NOT(ISERROR(SEARCH("Abandono de puesto",AC50)))</formula>
    </cfRule>
    <cfRule type="containsText" dxfId="4502" priority="18190" operator="containsText" text="Abandono de puesto">
      <formula>NOT(ISERROR(SEARCH("Abandono de puesto",AC50)))</formula>
    </cfRule>
    <cfRule type="containsText" priority="18191" operator="containsText" text="Abandono de puesto">
      <formula>NOT(ISERROR(SEARCH("Abandono de puesto",AC50)))</formula>
    </cfRule>
    <cfRule type="containsText" dxfId="4501" priority="18192" operator="containsText" text="Abandono de puesto">
      <formula>NOT(ISERROR(SEARCH("Abandono de puesto",AC50)))</formula>
    </cfRule>
    <cfRule type="containsText" dxfId="4500" priority="18193" operator="containsText" text="Abandono de puesto">
      <formula>NOT(ISERROR(SEARCH("Abandono de puesto",AC50)))</formula>
    </cfRule>
    <cfRule type="containsText" dxfId="4499" priority="18194" operator="containsText" text="Abandono de puesto">
      <formula>NOT(ISERROR(SEARCH("Abandono de puesto",AC50)))</formula>
    </cfRule>
    <cfRule type="containsText" dxfId="4498" priority="18195" operator="containsText" text="Abandono de puesto">
      <formula>NOT(ISERROR(SEARCH("Abandono de puesto",AC50)))</formula>
    </cfRule>
    <cfRule type="containsText" dxfId="4497" priority="18196" operator="containsText" text="Abandono de puesto">
      <formula>NOT(ISERROR(SEARCH("Abandono de puesto",AC50)))</formula>
    </cfRule>
    <cfRule type="containsText" dxfId="4496" priority="18197" operator="containsText" text="Abandono de puesto">
      <formula>NOT(ISERROR(SEARCH("Abandono de puesto",AC50)))</formula>
    </cfRule>
    <cfRule type="containsText" dxfId="4495" priority="18198" operator="containsText" text="Renuncia">
      <formula>NOT(ISERROR(SEARCH("Renuncia",AC50)))</formula>
    </cfRule>
    <cfRule type="containsText" dxfId="4494" priority="18199" operator="containsText" text="Renuncia">
      <formula>NOT(ISERROR(SEARCH("Renuncia",AC50)))</formula>
    </cfRule>
  </conditionalFormatting>
  <conditionalFormatting sqref="AC51">
    <cfRule type="containsText" dxfId="4493" priority="18187" operator="containsText" text="Renuncia">
      <formula>NOT(ISERROR(SEARCH("Renuncia",AC51)))</formula>
    </cfRule>
    <cfRule type="containsText" dxfId="4492" priority="18188" operator="containsText" text="Abandono de puesto">
      <formula>NOT(ISERROR(SEARCH("Abandono de puesto",AC51)))</formula>
    </cfRule>
  </conditionalFormatting>
  <conditionalFormatting sqref="AC53">
    <cfRule type="containsText" dxfId="4491" priority="18180" operator="containsText" text="Abandono de puesto">
      <formula>NOT(ISERROR(SEARCH("Abandono de puesto",AC53)))</formula>
    </cfRule>
    <cfRule type="containsText" dxfId="4490" priority="18181" operator="containsText" text="Renuncia">
      <formula>NOT(ISERROR(SEARCH("Renuncia",AC53)))</formula>
    </cfRule>
    <cfRule type="containsText" dxfId="4489" priority="18182" operator="containsText" text="Abandono de puesto">
      <formula>NOT(ISERROR(SEARCH("Abandono de puesto",AC53)))</formula>
    </cfRule>
    <cfRule type="containsText" dxfId="4488" priority="18183" operator="containsText" text="Abandono de puesto">
      <formula>NOT(ISERROR(SEARCH("Abandono de puesto",AC53)))</formula>
    </cfRule>
    <cfRule type="containsText" priority="18184" operator="containsText" text="Abandono de puesto">
      <formula>NOT(ISERROR(SEARCH("Abandono de puesto",AC53)))</formula>
    </cfRule>
    <cfRule type="containsText" dxfId="4487" priority="18185" operator="containsText" text="Renuncia">
      <formula>NOT(ISERROR(SEARCH("Renuncia",AC53)))</formula>
    </cfRule>
    <cfRule type="containsText" dxfId="4486" priority="18186" operator="containsText" text="Abandono de puesto">
      <formula>NOT(ISERROR(SEARCH("Abandono de puesto",AC53)))</formula>
    </cfRule>
  </conditionalFormatting>
  <conditionalFormatting sqref="AC54">
    <cfRule type="containsText" dxfId="4485" priority="18178" operator="containsText" text="Renuncia">
      <formula>NOT(ISERROR(SEARCH("Renuncia",AC54)))</formula>
    </cfRule>
    <cfRule type="containsText" dxfId="4484" priority="18179" operator="containsText" text="Abandono de puesto">
      <formula>NOT(ISERROR(SEARCH("Abandono de puesto",AC54)))</formula>
    </cfRule>
  </conditionalFormatting>
  <conditionalFormatting sqref="AC55">
    <cfRule type="containsText" dxfId="4483" priority="18165" operator="containsText" text="Renuncia">
      <formula>NOT(ISERROR(SEARCH("Renuncia",AC55)))</formula>
    </cfRule>
    <cfRule type="containsText" dxfId="4482" priority="18166" operator="containsText" text="Abandono de puesto">
      <formula>NOT(ISERROR(SEARCH("Abandono de puesto",AC55)))</formula>
    </cfRule>
    <cfRule type="containsText" priority="18167" operator="containsText" text="Abandono de puesto">
      <formula>NOT(ISERROR(SEARCH("Abandono de puesto",AC55)))</formula>
    </cfRule>
    <cfRule type="containsText" dxfId="4481" priority="18168" operator="containsText" text="Abandono de puesto">
      <formula>NOT(ISERROR(SEARCH("Abandono de puesto",AC55)))</formula>
    </cfRule>
    <cfRule type="containsText" dxfId="4480" priority="18169" operator="containsText" text="Abandono de puesto">
      <formula>NOT(ISERROR(SEARCH("Abandono de puesto",AC55)))</formula>
    </cfRule>
    <cfRule type="containsText" dxfId="4479" priority="18170" operator="containsText" text="Abandono de puesto">
      <formula>NOT(ISERROR(SEARCH("Abandono de puesto",AC55)))</formula>
    </cfRule>
    <cfRule type="containsText" dxfId="4478" priority="18171" operator="containsText" text="Abandono de puesto">
      <formula>NOT(ISERROR(SEARCH("Abandono de puesto",AC55)))</formula>
    </cfRule>
    <cfRule type="containsText" dxfId="4477" priority="18172" operator="containsText" text="Abandono de puesto">
      <formula>NOT(ISERROR(SEARCH("Abandono de puesto",AC55)))</formula>
    </cfRule>
    <cfRule type="containsText" dxfId="4476" priority="18173" operator="containsText" text="Abandono de puesto">
      <formula>NOT(ISERROR(SEARCH("Abandono de puesto",AC55)))</formula>
    </cfRule>
    <cfRule type="containsText" dxfId="4475" priority="18174" operator="containsText" text="Renuncia">
      <formula>NOT(ISERROR(SEARCH("Renuncia",AC55)))</formula>
    </cfRule>
    <cfRule type="containsText" dxfId="4474" priority="18175" operator="containsText" text="Abandono de puesto">
      <formula>NOT(ISERROR(SEARCH("Abandono de puesto",AC55)))</formula>
    </cfRule>
    <cfRule type="containsText" dxfId="4473" priority="18176" operator="containsText" text="Renuncia">
      <formula>NOT(ISERROR(SEARCH("Renuncia",AC55)))</formula>
    </cfRule>
    <cfRule type="containsText" dxfId="4472" priority="18177" operator="containsText" text="Abandono de puesto">
      <formula>NOT(ISERROR(SEARCH("Abandono de puesto",AC55)))</formula>
    </cfRule>
  </conditionalFormatting>
  <conditionalFormatting sqref="AC56">
    <cfRule type="containsText" dxfId="4471" priority="18163" operator="containsText" text="Renuncia">
      <formula>NOT(ISERROR(SEARCH("Renuncia",AC56)))</formula>
    </cfRule>
    <cfRule type="containsText" dxfId="4470" priority="18164" operator="containsText" text="Abandono de puesto">
      <formula>NOT(ISERROR(SEARCH("Abandono de puesto",AC56)))</formula>
    </cfRule>
  </conditionalFormatting>
  <conditionalFormatting sqref="AC57">
    <cfRule type="containsText" dxfId="4469" priority="18150" operator="containsText" text="Renuncia">
      <formula>NOT(ISERROR(SEARCH("Renuncia",AC57)))</formula>
    </cfRule>
    <cfRule type="containsText" dxfId="4468" priority="18151" operator="containsText" text="Abandono de puesto">
      <formula>NOT(ISERROR(SEARCH("Abandono de puesto",AC57)))</formula>
    </cfRule>
    <cfRule type="containsText" priority="18152" operator="containsText" text="Abandono de puesto">
      <formula>NOT(ISERROR(SEARCH("Abandono de puesto",AC57)))</formula>
    </cfRule>
    <cfRule type="containsText" dxfId="4467" priority="18153" operator="containsText" text="Abandono de puesto">
      <formula>NOT(ISERROR(SEARCH("Abandono de puesto",AC57)))</formula>
    </cfRule>
    <cfRule type="containsText" dxfId="4466" priority="18154" operator="containsText" text="Abandono de puesto">
      <formula>NOT(ISERROR(SEARCH("Abandono de puesto",AC57)))</formula>
    </cfRule>
    <cfRule type="containsText" dxfId="4465" priority="18155" operator="containsText" text="Abandono de puesto">
      <formula>NOT(ISERROR(SEARCH("Abandono de puesto",AC57)))</formula>
    </cfRule>
    <cfRule type="containsText" dxfId="4464" priority="18156" operator="containsText" text="Abandono de puesto">
      <formula>NOT(ISERROR(SEARCH("Abandono de puesto",AC57)))</formula>
    </cfRule>
    <cfRule type="containsText" dxfId="4463" priority="18157" operator="containsText" text="Abandono de puesto">
      <formula>NOT(ISERROR(SEARCH("Abandono de puesto",AC57)))</formula>
    </cfRule>
    <cfRule type="containsText" dxfId="4462" priority="18158" operator="containsText" text="Abandono de puesto">
      <formula>NOT(ISERROR(SEARCH("Abandono de puesto",AC57)))</formula>
    </cfRule>
    <cfRule type="containsText" dxfId="4461" priority="18159" operator="containsText" text="Renuncia">
      <formula>NOT(ISERROR(SEARCH("Renuncia",AC57)))</formula>
    </cfRule>
    <cfRule type="containsText" dxfId="4460" priority="18160" operator="containsText" text="Abandono de puesto">
      <formula>NOT(ISERROR(SEARCH("Abandono de puesto",AC57)))</formula>
    </cfRule>
    <cfRule type="containsText" dxfId="4459" priority="18161" operator="containsText" text="Renuncia">
      <formula>NOT(ISERROR(SEARCH("Renuncia",AC57)))</formula>
    </cfRule>
    <cfRule type="containsText" dxfId="4458" priority="18162" operator="containsText" text="Abandono de puesto">
      <formula>NOT(ISERROR(SEARCH("Abandono de puesto",AC57)))</formula>
    </cfRule>
  </conditionalFormatting>
  <conditionalFormatting sqref="AC58">
    <cfRule type="containsText" dxfId="4457" priority="18136" operator="containsText" text="Renuncia">
      <formula>NOT(ISERROR(SEARCH("Renuncia",AC58)))</formula>
    </cfRule>
  </conditionalFormatting>
  <conditionalFormatting sqref="AC59">
    <cfRule type="containsText" dxfId="4456" priority="18124" operator="containsText" text="Renuncia">
      <formula>NOT(ISERROR(SEARCH("Renuncia",AC59)))</formula>
    </cfRule>
    <cfRule type="containsText" dxfId="4455" priority="18125" operator="containsText" text="Abandono de puesto">
      <formula>NOT(ISERROR(SEARCH("Abandono de puesto",AC59)))</formula>
    </cfRule>
    <cfRule type="containsText" dxfId="4454" priority="18126" operator="containsText" text="Abandono de puesto">
      <formula>NOT(ISERROR(SEARCH("Abandono de puesto",AC59)))</formula>
    </cfRule>
    <cfRule type="containsText" dxfId="4453" priority="18127" operator="containsText" text="Abandono de puesto">
      <formula>NOT(ISERROR(SEARCH("Abandono de puesto",AC59)))</formula>
    </cfRule>
    <cfRule type="containsText" dxfId="4452" priority="18128" operator="containsText" text="Abandono de puesto">
      <formula>NOT(ISERROR(SEARCH("Abandono de puesto",AC59)))</formula>
    </cfRule>
    <cfRule type="containsText" dxfId="4451" priority="18129" operator="containsText" text="Renuncia">
      <formula>NOT(ISERROR(SEARCH("Renuncia",AC59)))</formula>
    </cfRule>
    <cfRule type="containsText" dxfId="4450" priority="18130" operator="containsText" text="Abandono de puesto">
      <formula>NOT(ISERROR(SEARCH("Abandono de puesto",AC59)))</formula>
    </cfRule>
    <cfRule type="containsText" dxfId="4449" priority="18131" operator="containsText" text="Renuncia">
      <formula>NOT(ISERROR(SEARCH("Renuncia",AC59)))</formula>
    </cfRule>
    <cfRule type="containsText" dxfId="4448" priority="18132" operator="containsText" text="Renuncia">
      <formula>NOT(ISERROR(SEARCH("Renuncia",AC59)))</formula>
    </cfRule>
    <cfRule type="containsText" dxfId="4447" priority="18133" operator="containsText" text="Abandono de puesto">
      <formula>NOT(ISERROR(SEARCH("Abandono de puesto",AC59)))</formula>
    </cfRule>
    <cfRule type="containsText" dxfId="4446" priority="18134" operator="containsText" text="Abandono de puesto">
      <formula>NOT(ISERROR(SEARCH("Abandono de puesto",AC59)))</formula>
    </cfRule>
    <cfRule type="containsText" dxfId="4445" priority="18135" operator="containsText" text="Abandono de puesto">
      <formula>NOT(ISERROR(SEARCH("Abandono de puesto",AC59)))</formula>
    </cfRule>
  </conditionalFormatting>
  <conditionalFormatting sqref="AC60">
    <cfRule type="containsText" dxfId="4444" priority="18111" operator="containsText" text="Renuncia">
      <formula>NOT(ISERROR(SEARCH("Renuncia",AC60)))</formula>
    </cfRule>
    <cfRule type="containsText" dxfId="4443" priority="18112" operator="containsText" text="Abandono de puesto">
      <formula>NOT(ISERROR(SEARCH("Abandono de puesto",AC60)))</formula>
    </cfRule>
    <cfRule type="containsText" dxfId="4442" priority="18113" operator="containsText" text="Abandono de puesto">
      <formula>NOT(ISERROR(SEARCH("Abandono de puesto",AC60)))</formula>
    </cfRule>
    <cfRule type="containsText" dxfId="4441" priority="18114" operator="containsText" text="Abandono de puesto">
      <formula>NOT(ISERROR(SEARCH("Abandono de puesto",AC60)))</formula>
    </cfRule>
    <cfRule type="containsText" dxfId="4440" priority="18115" operator="containsText" text="Abandono de puesto">
      <formula>NOT(ISERROR(SEARCH("Abandono de puesto",AC60)))</formula>
    </cfRule>
    <cfRule type="containsText" dxfId="4439" priority="18116" operator="containsText" text="Abandono de puesto">
      <formula>NOT(ISERROR(SEARCH("Abandono de puesto",AC60)))</formula>
    </cfRule>
    <cfRule type="containsText" dxfId="4438" priority="18117" operator="containsText" text="Abandono de puesto">
      <formula>NOT(ISERROR(SEARCH("Abandono de puesto",AC60)))</formula>
    </cfRule>
    <cfRule type="containsText" dxfId="4437" priority="18118" operator="containsText" text="Abandono de puesto">
      <formula>NOT(ISERROR(SEARCH("Abandono de puesto",AC60)))</formula>
    </cfRule>
    <cfRule type="containsText" dxfId="4436" priority="18119" operator="containsText" text="Renuncia">
      <formula>NOT(ISERROR(SEARCH("Renuncia",AC60)))</formula>
    </cfRule>
    <cfRule type="containsText" dxfId="4435" priority="18120" operator="containsText" text="Renuncia">
      <formula>NOT(ISERROR(SEARCH("Renuncia",AC60)))</formula>
    </cfRule>
    <cfRule type="containsText" dxfId="4434" priority="18121" operator="containsText" text="Abandono de puesto">
      <formula>NOT(ISERROR(SEARCH("Abandono de puesto",AC60)))</formula>
    </cfRule>
    <cfRule type="containsText" dxfId="4433" priority="18122" operator="containsText" text="Renuncia">
      <formula>NOT(ISERROR(SEARCH("Renuncia",AC60)))</formula>
    </cfRule>
    <cfRule type="containsText" dxfId="4432" priority="18123" operator="containsText" text="Abandono de puesto">
      <formula>NOT(ISERROR(SEARCH("Abandono de puesto",AC60)))</formula>
    </cfRule>
  </conditionalFormatting>
  <conditionalFormatting sqref="AC61">
    <cfRule type="containsText" dxfId="4431" priority="18109" operator="containsText" text="Renuncia">
      <formula>NOT(ISERROR(SEARCH("Renuncia",AC61)))</formula>
    </cfRule>
    <cfRule type="containsText" dxfId="4430" priority="18110" operator="containsText" text="Abandono de puesto">
      <formula>NOT(ISERROR(SEARCH("Abandono de puesto",AC61)))</formula>
    </cfRule>
  </conditionalFormatting>
  <conditionalFormatting sqref="AC62">
    <cfRule type="containsText" priority="18096" operator="containsText" text="Abandono de puesto">
      <formula>NOT(ISERROR(SEARCH("Abandono de puesto",AC62)))</formula>
    </cfRule>
    <cfRule type="containsText" dxfId="4429" priority="18097" operator="containsText" text="Renuncia">
      <formula>NOT(ISERROR(SEARCH("Renuncia",AC62)))</formula>
    </cfRule>
    <cfRule type="containsText" dxfId="4428" priority="18098" operator="containsText" text="Abandono de puesto">
      <formula>NOT(ISERROR(SEARCH("Abandono de puesto",AC62)))</formula>
    </cfRule>
    <cfRule type="containsText" dxfId="4427" priority="18099" operator="containsText" text="Abandono de puesto">
      <formula>NOT(ISERROR(SEARCH("Abandono de puesto",AC62)))</formula>
    </cfRule>
    <cfRule type="containsText" dxfId="4426" priority="18100" operator="containsText" text="Abandono de puesto">
      <formula>NOT(ISERROR(SEARCH("Abandono de puesto",AC62)))</formula>
    </cfRule>
    <cfRule type="containsText" dxfId="4425" priority="18101" operator="containsText" text="Abandono de puesto">
      <formula>NOT(ISERROR(SEARCH("Abandono de puesto",AC62)))</formula>
    </cfRule>
    <cfRule type="containsText" dxfId="4424" priority="18102" operator="containsText" text="Renuncia">
      <formula>NOT(ISERROR(SEARCH("Renuncia",AC62)))</formula>
    </cfRule>
    <cfRule type="containsText" dxfId="4423" priority="18103" operator="containsText" text="Abandono de puesto">
      <formula>NOT(ISERROR(SEARCH("Abandono de puesto",AC62)))</formula>
    </cfRule>
    <cfRule type="containsText" dxfId="4422" priority="18104" operator="containsText" text="Renuncia">
      <formula>NOT(ISERROR(SEARCH("Renuncia",AC62)))</formula>
    </cfRule>
    <cfRule type="containsText" dxfId="4421" priority="18105" operator="containsText" text="Renuncia">
      <formula>NOT(ISERROR(SEARCH("Renuncia",AC62)))</formula>
    </cfRule>
    <cfRule type="containsText" dxfId="4420" priority="18106" operator="containsText" text="Abandono de puesto">
      <formula>NOT(ISERROR(SEARCH("Abandono de puesto",AC62)))</formula>
    </cfRule>
    <cfRule type="containsText" dxfId="4419" priority="18107" operator="containsText" text="Abandono de puesto">
      <formula>NOT(ISERROR(SEARCH("Abandono de puesto",AC62)))</formula>
    </cfRule>
    <cfRule type="containsText" dxfId="4418" priority="18108" operator="containsText" text="Abandono de puesto">
      <formula>NOT(ISERROR(SEARCH("Abandono de puesto",AC62)))</formula>
    </cfRule>
  </conditionalFormatting>
  <conditionalFormatting sqref="AC63">
    <cfRule type="containsText" dxfId="4417" priority="649" operator="containsText" text="Renuncia">
      <formula>NOT(ISERROR(SEARCH("Renuncia",AC63)))</formula>
    </cfRule>
    <cfRule type="containsText" dxfId="4416" priority="650" operator="containsText" text="Abandono de puesto">
      <formula>NOT(ISERROR(SEARCH("Abandono de puesto",AC63)))</formula>
    </cfRule>
    <cfRule type="containsText" dxfId="4415" priority="651" operator="containsText" text="Abandono de puesto">
      <formula>NOT(ISERROR(SEARCH("Abandono de puesto",AC63)))</formula>
    </cfRule>
    <cfRule type="containsText" dxfId="4414" priority="652" operator="containsText" text="Renuncia">
      <formula>NOT(ISERROR(SEARCH("Renuncia",AC63)))</formula>
    </cfRule>
    <cfRule type="containsText" dxfId="4413" priority="653" operator="containsText" text="Abandono de puesto">
      <formula>NOT(ISERROR(SEARCH("Abandono de puesto",AC63)))</formula>
    </cfRule>
    <cfRule type="containsText" priority="654" operator="containsText" text="Abandono de puesto">
      <formula>NOT(ISERROR(SEARCH("Abandono de puesto",AC63)))</formula>
    </cfRule>
    <cfRule type="containsText" dxfId="4412" priority="655" operator="containsText" text="Renuncia">
      <formula>NOT(ISERROR(SEARCH("Renuncia",AC63)))</formula>
    </cfRule>
  </conditionalFormatting>
  <conditionalFormatting sqref="AC64">
    <cfRule type="containsText" dxfId="4411" priority="621" operator="containsText" text="Renuncia">
      <formula>NOT(ISERROR(SEARCH("Renuncia",AC64)))</formula>
    </cfRule>
    <cfRule type="containsText" dxfId="4410" priority="622" operator="containsText" text="Abandono de puesto">
      <formula>NOT(ISERROR(SEARCH("Abandono de puesto",AC64)))</formula>
    </cfRule>
    <cfRule type="containsText" dxfId="4409" priority="623" operator="containsText" text="Abandono de puesto">
      <formula>NOT(ISERROR(SEARCH("Abandono de puesto",AC64)))</formula>
    </cfRule>
    <cfRule type="containsText" dxfId="4408" priority="624" operator="containsText" text="Renuncia">
      <formula>NOT(ISERROR(SEARCH("Renuncia",AC64)))</formula>
    </cfRule>
    <cfRule type="containsText" dxfId="4407" priority="625" operator="containsText" text="Abandono de puesto">
      <formula>NOT(ISERROR(SEARCH("Abandono de puesto",AC64)))</formula>
    </cfRule>
    <cfRule type="containsText" priority="626" operator="containsText" text="Abandono de puesto">
      <formula>NOT(ISERROR(SEARCH("Abandono de puesto",AC64)))</formula>
    </cfRule>
    <cfRule type="containsText" dxfId="4406" priority="627" operator="containsText" text="Renuncia">
      <formula>NOT(ISERROR(SEARCH("Renuncia",AC64)))</formula>
    </cfRule>
  </conditionalFormatting>
  <conditionalFormatting sqref="AC65">
    <cfRule type="containsText" dxfId="4405" priority="18053" operator="containsText" text="Renuncia">
      <formula>NOT(ISERROR(SEARCH("Renuncia",AC65)))</formula>
    </cfRule>
    <cfRule type="containsText" dxfId="4404" priority="18054" operator="containsText" text="Abandono de puesto">
      <formula>NOT(ISERROR(SEARCH("Abandono de puesto",AC65)))</formula>
    </cfRule>
    <cfRule type="containsText" dxfId="4403" priority="18055" operator="containsText" text="Abandono de puesto">
      <formula>NOT(ISERROR(SEARCH("Abandono de puesto",AC65)))</formula>
    </cfRule>
    <cfRule type="containsText" dxfId="4402" priority="18056" operator="containsText" text="Abandono de puesto">
      <formula>NOT(ISERROR(SEARCH("Abandono de puesto",AC65)))</formula>
    </cfRule>
    <cfRule type="containsText" dxfId="4401" priority="18057" operator="containsText" text="Abandono de puesto">
      <formula>NOT(ISERROR(SEARCH("Abandono de puesto",AC65)))</formula>
    </cfRule>
    <cfRule type="containsText" dxfId="4400" priority="18058" operator="containsText" text="Abandono de puesto">
      <formula>NOT(ISERROR(SEARCH("Abandono de puesto",AC65)))</formula>
    </cfRule>
    <cfRule type="containsText" dxfId="4399" priority="18059" operator="containsText" text="Abandono de puesto">
      <formula>NOT(ISERROR(SEARCH("Abandono de puesto",AC65)))</formula>
    </cfRule>
    <cfRule type="containsText" dxfId="4398" priority="18060" operator="containsText" text="Abandono de puesto">
      <formula>NOT(ISERROR(SEARCH("Abandono de puesto",AC65)))</formula>
    </cfRule>
    <cfRule type="containsText" dxfId="4397" priority="18061" operator="containsText" text="Renuncia">
      <formula>NOT(ISERROR(SEARCH("Renuncia",AC65)))</formula>
    </cfRule>
    <cfRule type="containsText" dxfId="4396" priority="18062" operator="containsText" text="Renuncia">
      <formula>NOT(ISERROR(SEARCH("Renuncia",AC65)))</formula>
    </cfRule>
    <cfRule type="containsText" dxfId="4395" priority="18063" operator="containsText" text="Abandono de puesto">
      <formula>NOT(ISERROR(SEARCH("Abandono de puesto",AC65)))</formula>
    </cfRule>
    <cfRule type="containsText" dxfId="4394" priority="18064" operator="containsText" text="Renuncia">
      <formula>NOT(ISERROR(SEARCH("Renuncia",AC65)))</formula>
    </cfRule>
    <cfRule type="containsText" dxfId="4393" priority="18065" operator="containsText" text="Abandono de puesto">
      <formula>NOT(ISERROR(SEARCH("Abandono de puesto",AC65)))</formula>
    </cfRule>
  </conditionalFormatting>
  <conditionalFormatting sqref="AC66:AC67">
    <cfRule type="containsText" dxfId="4392" priority="18036" operator="containsText" text="Renuncia">
      <formula>NOT(ISERROR(SEARCH("Renuncia",AC66)))</formula>
    </cfRule>
    <cfRule type="containsText" dxfId="4391" priority="18037" operator="containsText" text="Abandono de puesto">
      <formula>NOT(ISERROR(SEARCH("Abandono de puesto",AC66)))</formula>
    </cfRule>
    <cfRule type="containsText" dxfId="4390" priority="18038" operator="containsText" text="Renuncia">
      <formula>NOT(ISERROR(SEARCH("Renuncia",AC66)))</formula>
    </cfRule>
    <cfRule type="containsText" dxfId="4389" priority="18039" operator="containsText" text="Abandono de puesto">
      <formula>NOT(ISERROR(SEARCH("Abandono de puesto",AC66)))</formula>
    </cfRule>
    <cfRule type="containsText" dxfId="4388" priority="18040" operator="containsText" text="Abandono de puesto">
      <formula>NOT(ISERROR(SEARCH("Abandono de puesto",AC66)))</formula>
    </cfRule>
    <cfRule type="containsText" dxfId="4387" priority="18041" operator="containsText" text="Abandono de puesto">
      <formula>NOT(ISERROR(SEARCH("Abandono de puesto",AC66)))</formula>
    </cfRule>
    <cfRule type="containsText" dxfId="4386" priority="18042" operator="containsText" text="Abandono de puesto">
      <formula>NOT(ISERROR(SEARCH("Abandono de puesto",AC66)))</formula>
    </cfRule>
    <cfRule type="containsText" dxfId="4385" priority="18043" operator="containsText" text="Renuncia">
      <formula>NOT(ISERROR(SEARCH("Renuncia",AC66)))</formula>
    </cfRule>
    <cfRule type="containsText" dxfId="4384" priority="18044" operator="containsText" text="Abandono de puesto">
      <formula>NOT(ISERROR(SEARCH("Abandono de puesto",AC66)))</formula>
    </cfRule>
    <cfRule type="containsText" dxfId="4383" priority="18045" operator="containsText" text="Renuncia">
      <formula>NOT(ISERROR(SEARCH("Renuncia",AC66)))</formula>
    </cfRule>
    <cfRule type="containsText" dxfId="4382" priority="18046" operator="containsText" text="Renuncia">
      <formula>NOT(ISERROR(SEARCH("Renuncia",AC66)))</formula>
    </cfRule>
    <cfRule type="containsText" dxfId="4381" priority="18047" operator="containsText" text="Renuncia">
      <formula>NOT(ISERROR(SEARCH("Renuncia",AC66)))</formula>
    </cfRule>
    <cfRule type="containsText" dxfId="4380" priority="18048" operator="containsText" text="Abandono de puesto">
      <formula>NOT(ISERROR(SEARCH("Abandono de puesto",AC66)))</formula>
    </cfRule>
    <cfRule type="containsText" dxfId="4379" priority="18049" operator="containsText" text="Renuncia">
      <formula>NOT(ISERROR(SEARCH("Renuncia",AC66)))</formula>
    </cfRule>
    <cfRule type="containsText" dxfId="4378" priority="18050" operator="containsText" text="Renuncia">
      <formula>NOT(ISERROR(SEARCH("Renuncia",AC66)))</formula>
    </cfRule>
    <cfRule type="containsText" dxfId="4377" priority="18051" operator="containsText" text="Abandono de puesto">
      <formula>NOT(ISERROR(SEARCH("Abandono de puesto",AC66)))</formula>
    </cfRule>
  </conditionalFormatting>
  <conditionalFormatting sqref="AC68">
    <cfRule type="containsText" dxfId="4376" priority="18031" operator="containsText" text="Renuncia">
      <formula>NOT(ISERROR(SEARCH("Renuncia",AC68)))</formula>
    </cfRule>
    <cfRule type="containsText" dxfId="4375" priority="18032" operator="containsText" text="Renuncia">
      <formula>NOT(ISERROR(SEARCH("Renuncia",AC68)))</formula>
    </cfRule>
    <cfRule type="containsText" dxfId="4374" priority="18033" operator="containsText" text="Abandono de puesto">
      <formula>NOT(ISERROR(SEARCH("Abandono de puesto",AC68)))</formula>
    </cfRule>
    <cfRule type="containsText" dxfId="4373" priority="18034" operator="containsText" text="Abandono de puesto">
      <formula>NOT(ISERROR(SEARCH("Abandono de puesto",AC68)))</formula>
    </cfRule>
    <cfRule type="containsText" dxfId="4372" priority="18035" operator="containsText" text="Renuncia">
      <formula>NOT(ISERROR(SEARCH("Renuncia",AC68)))</formula>
    </cfRule>
  </conditionalFormatting>
  <conditionalFormatting sqref="AC69">
    <cfRule type="containsText" dxfId="4371" priority="18015" operator="containsText" text="Renuncia">
      <formula>NOT(ISERROR(SEARCH("Renuncia",AC69)))</formula>
    </cfRule>
    <cfRule type="containsText" dxfId="4370" priority="18016" operator="containsText" text="Abandono de puesto">
      <formula>NOT(ISERROR(SEARCH("Abandono de puesto",AC69)))</formula>
    </cfRule>
    <cfRule type="containsText" dxfId="4369" priority="18017" operator="containsText" text="Renuncia">
      <formula>NOT(ISERROR(SEARCH("Renuncia",AC69)))</formula>
    </cfRule>
    <cfRule type="containsText" dxfId="4368" priority="18018" operator="containsText" text="Abandono de puesto">
      <formula>NOT(ISERROR(SEARCH("Abandono de puesto",AC69)))</formula>
    </cfRule>
    <cfRule type="containsText" dxfId="4367" priority="18019" operator="containsText" text="Abandono de puesto">
      <formula>NOT(ISERROR(SEARCH("Abandono de puesto",AC69)))</formula>
    </cfRule>
    <cfRule type="containsText" dxfId="4366" priority="18020" operator="containsText" text="Abandono de puesto">
      <formula>NOT(ISERROR(SEARCH("Abandono de puesto",AC69)))</formula>
    </cfRule>
    <cfRule type="containsText" dxfId="4365" priority="18021" operator="containsText" text="Abandono de puesto">
      <formula>NOT(ISERROR(SEARCH("Abandono de puesto",AC69)))</formula>
    </cfRule>
    <cfRule type="containsText" dxfId="4364" priority="18022" operator="containsText" text="Renuncia">
      <formula>NOT(ISERROR(SEARCH("Renuncia",AC69)))</formula>
    </cfRule>
    <cfRule type="containsText" dxfId="4363" priority="18023" operator="containsText" text="Abandono de puesto">
      <formula>NOT(ISERROR(SEARCH("Abandono de puesto",AC69)))</formula>
    </cfRule>
    <cfRule type="containsText" dxfId="4362" priority="18024" operator="containsText" text="Renuncia">
      <formula>NOT(ISERROR(SEARCH("Renuncia",AC69)))</formula>
    </cfRule>
    <cfRule type="containsText" dxfId="4361" priority="18025" operator="containsText" text="Renuncia">
      <formula>NOT(ISERROR(SEARCH("Renuncia",AC69)))</formula>
    </cfRule>
    <cfRule type="containsText" dxfId="4360" priority="18026" operator="containsText" text="Renuncia">
      <formula>NOT(ISERROR(SEARCH("Renuncia",AC69)))</formula>
    </cfRule>
    <cfRule type="containsText" dxfId="4359" priority="18027" operator="containsText" text="Abandono de puesto">
      <formula>NOT(ISERROR(SEARCH("Abandono de puesto",AC69)))</formula>
    </cfRule>
    <cfRule type="containsText" dxfId="4358" priority="18028" operator="containsText" text="Renuncia">
      <formula>NOT(ISERROR(SEARCH("Renuncia",AC69)))</formula>
    </cfRule>
    <cfRule type="containsText" dxfId="4357" priority="18029" operator="containsText" text="Renuncia">
      <formula>NOT(ISERROR(SEARCH("Renuncia",AC69)))</formula>
    </cfRule>
    <cfRule type="containsText" dxfId="4356" priority="18030" operator="containsText" text="Abandono de puesto">
      <formula>NOT(ISERROR(SEARCH("Abandono de puesto",AC69)))</formula>
    </cfRule>
  </conditionalFormatting>
  <conditionalFormatting sqref="AC70">
    <cfRule type="containsText" dxfId="4355" priority="18002" operator="containsText" text="Renuncia">
      <formula>NOT(ISERROR(SEARCH("Renuncia",AC70)))</formula>
    </cfRule>
    <cfRule type="containsText" dxfId="4354" priority="18003" operator="containsText" text="Abandono de puesto">
      <formula>NOT(ISERROR(SEARCH("Abandono de puesto",AC70)))</formula>
    </cfRule>
    <cfRule type="containsText" dxfId="4353" priority="18004" operator="containsText" text="Abandono de puesto">
      <formula>NOT(ISERROR(SEARCH("Abandono de puesto",AC70)))</formula>
    </cfRule>
    <cfRule type="containsText" dxfId="4352" priority="18005" operator="containsText" text="Abandono de puesto">
      <formula>NOT(ISERROR(SEARCH("Abandono de puesto",AC70)))</formula>
    </cfRule>
    <cfRule type="containsText" dxfId="4351" priority="18006" operator="containsText" text="Abandono de puesto">
      <formula>NOT(ISERROR(SEARCH("Abandono de puesto",AC70)))</formula>
    </cfRule>
    <cfRule type="containsText" dxfId="4350" priority="18007" operator="containsText" text="Abandono de puesto">
      <formula>NOT(ISERROR(SEARCH("Abandono de puesto",AC70)))</formula>
    </cfRule>
    <cfRule type="containsText" dxfId="4349" priority="18008" operator="containsText" text="Abandono de puesto">
      <formula>NOT(ISERROR(SEARCH("Abandono de puesto",AC70)))</formula>
    </cfRule>
    <cfRule type="containsText" dxfId="4348" priority="18009" operator="containsText" text="Abandono de puesto">
      <formula>NOT(ISERROR(SEARCH("Abandono de puesto",AC70)))</formula>
    </cfRule>
    <cfRule type="containsText" dxfId="4347" priority="18010" operator="containsText" text="Renuncia">
      <formula>NOT(ISERROR(SEARCH("Renuncia",AC70)))</formula>
    </cfRule>
    <cfRule type="containsText" dxfId="4346" priority="18011" operator="containsText" text="Renuncia">
      <formula>NOT(ISERROR(SEARCH("Renuncia",AC70)))</formula>
    </cfRule>
    <cfRule type="containsText" dxfId="4345" priority="18012" operator="containsText" text="Abandono de puesto">
      <formula>NOT(ISERROR(SEARCH("Abandono de puesto",AC70)))</formula>
    </cfRule>
    <cfRule type="containsText" dxfId="4344" priority="18013" operator="containsText" text="Renuncia">
      <formula>NOT(ISERROR(SEARCH("Renuncia",AC70)))</formula>
    </cfRule>
    <cfRule type="containsText" dxfId="4343" priority="18014" operator="containsText" text="Abandono de puesto">
      <formula>NOT(ISERROR(SEARCH("Abandono de puesto",AC70)))</formula>
    </cfRule>
  </conditionalFormatting>
  <conditionalFormatting sqref="AC71:AC72">
    <cfRule type="containsText" dxfId="4342" priority="18000" operator="containsText" text="Renuncia">
      <formula>NOT(ISERROR(SEARCH("Renuncia",AC71)))</formula>
    </cfRule>
    <cfRule type="containsText" dxfId="4341" priority="18001" operator="containsText" text="Abandono de puesto">
      <formula>NOT(ISERROR(SEARCH("Abandono de puesto",AC71)))</formula>
    </cfRule>
  </conditionalFormatting>
  <conditionalFormatting sqref="AC73:AC74">
    <cfRule type="containsText" dxfId="4340" priority="17967" operator="containsText" text="Renuncia">
      <formula>NOT(ISERROR(SEARCH("Renuncia",AC73)))</formula>
    </cfRule>
    <cfRule type="containsText" dxfId="4339" priority="17968" operator="containsText" text="Abandono de puesto">
      <formula>NOT(ISERROR(SEARCH("Abandono de puesto",AC73)))</formula>
    </cfRule>
    <cfRule type="containsText" dxfId="4338" priority="17969" operator="containsText" text="Renuncia">
      <formula>NOT(ISERROR(SEARCH("Renuncia",AC73)))</formula>
    </cfRule>
    <cfRule type="containsText" dxfId="4337" priority="17970" operator="containsText" text="Abandono de puesto">
      <formula>NOT(ISERROR(SEARCH("Abandono de puesto",AC73)))</formula>
    </cfRule>
    <cfRule type="containsText" dxfId="4336" priority="17971" operator="containsText" text="Abandono de puesto">
      <formula>NOT(ISERROR(SEARCH("Abandono de puesto",AC73)))</formula>
    </cfRule>
    <cfRule type="containsText" dxfId="4335" priority="17972" operator="containsText" text="Abandono de puesto">
      <formula>NOT(ISERROR(SEARCH("Abandono de puesto",AC73)))</formula>
    </cfRule>
    <cfRule type="containsText" dxfId="4334" priority="17973" operator="containsText" text="Abandono de puesto">
      <formula>NOT(ISERROR(SEARCH("Abandono de puesto",AC73)))</formula>
    </cfRule>
    <cfRule type="containsText" dxfId="4333" priority="17974" operator="containsText" text="Renuncia">
      <formula>NOT(ISERROR(SEARCH("Renuncia",AC73)))</formula>
    </cfRule>
    <cfRule type="containsText" dxfId="4332" priority="17975" operator="containsText" text="Abandono de puesto">
      <formula>NOT(ISERROR(SEARCH("Abandono de puesto",AC73)))</formula>
    </cfRule>
    <cfRule type="containsText" dxfId="4331" priority="17976" operator="containsText" text="Renuncia">
      <formula>NOT(ISERROR(SEARCH("Renuncia",AC73)))</formula>
    </cfRule>
    <cfRule type="containsText" dxfId="4330" priority="17977" operator="containsText" text="Renuncia">
      <formula>NOT(ISERROR(SEARCH("Renuncia",AC73)))</formula>
    </cfRule>
    <cfRule type="containsText" dxfId="4329" priority="17978" operator="containsText" text="Renuncia">
      <formula>NOT(ISERROR(SEARCH("Renuncia",AC73)))</formula>
    </cfRule>
    <cfRule type="containsText" dxfId="4328" priority="17979" operator="containsText" text="Abandono de puesto">
      <formula>NOT(ISERROR(SEARCH("Abandono de puesto",AC73)))</formula>
    </cfRule>
    <cfRule type="containsText" dxfId="4327" priority="17980" operator="containsText" text="Renuncia">
      <formula>NOT(ISERROR(SEARCH("Renuncia",AC73)))</formula>
    </cfRule>
    <cfRule type="containsText" dxfId="4326" priority="17981" operator="containsText" text="Renuncia">
      <formula>NOT(ISERROR(SEARCH("Renuncia",AC73)))</formula>
    </cfRule>
    <cfRule type="containsText" dxfId="4325" priority="17982" operator="containsText" text="Abandono de puesto">
      <formula>NOT(ISERROR(SEARCH("Abandono de puesto",AC73)))</formula>
    </cfRule>
  </conditionalFormatting>
  <conditionalFormatting sqref="AC75">
    <cfRule type="containsText" dxfId="4324" priority="17965" operator="containsText" text="Renuncia">
      <formula>NOT(ISERROR(SEARCH("Renuncia",AC75)))</formula>
    </cfRule>
    <cfRule type="containsText" dxfId="4323" priority="17966" operator="containsText" text="Abandono de puesto">
      <formula>NOT(ISERROR(SEARCH("Abandono de puesto",AC75)))</formula>
    </cfRule>
  </conditionalFormatting>
  <conditionalFormatting sqref="AC76">
    <cfRule type="containsText" dxfId="4322" priority="17952" operator="containsText" text="Renuncia">
      <formula>NOT(ISERROR(SEARCH("Renuncia",AC76)))</formula>
    </cfRule>
    <cfRule type="containsText" dxfId="4321" priority="17953" operator="containsText" text="Abandono de puesto">
      <formula>NOT(ISERROR(SEARCH("Abandono de puesto",AC76)))</formula>
    </cfRule>
    <cfRule type="containsText" dxfId="4320" priority="17954" operator="containsText" text="Abandono de puesto">
      <formula>NOT(ISERROR(SEARCH("Abandono de puesto",AC76)))</formula>
    </cfRule>
    <cfRule type="containsText" dxfId="4319" priority="17955" operator="containsText" text="Abandono de puesto">
      <formula>NOT(ISERROR(SEARCH("Abandono de puesto",AC76)))</formula>
    </cfRule>
    <cfRule type="containsText" dxfId="4318" priority="17956" operator="containsText" text="Abandono de puesto">
      <formula>NOT(ISERROR(SEARCH("Abandono de puesto",AC76)))</formula>
    </cfRule>
    <cfRule type="containsText" dxfId="4317" priority="17957" operator="containsText" text="Abandono de puesto">
      <formula>NOT(ISERROR(SEARCH("Abandono de puesto",AC76)))</formula>
    </cfRule>
    <cfRule type="containsText" dxfId="4316" priority="17958" operator="containsText" text="Abandono de puesto">
      <formula>NOT(ISERROR(SEARCH("Abandono de puesto",AC76)))</formula>
    </cfRule>
    <cfRule type="containsText" dxfId="4315" priority="17959" operator="containsText" text="Abandono de puesto">
      <formula>NOT(ISERROR(SEARCH("Abandono de puesto",AC76)))</formula>
    </cfRule>
    <cfRule type="containsText" dxfId="4314" priority="17960" operator="containsText" text="Renuncia">
      <formula>NOT(ISERROR(SEARCH("Renuncia",AC76)))</formula>
    </cfRule>
    <cfRule type="containsText" dxfId="4313" priority="17961" operator="containsText" text="Renuncia">
      <formula>NOT(ISERROR(SEARCH("Renuncia",AC76)))</formula>
    </cfRule>
    <cfRule type="containsText" dxfId="4312" priority="17962" operator="containsText" text="Abandono de puesto">
      <formula>NOT(ISERROR(SEARCH("Abandono de puesto",AC76)))</formula>
    </cfRule>
    <cfRule type="containsText" dxfId="4311" priority="17963" operator="containsText" text="Renuncia">
      <formula>NOT(ISERROR(SEARCH("Renuncia",AC76)))</formula>
    </cfRule>
    <cfRule type="containsText" dxfId="4310" priority="17964" operator="containsText" text="Abandono de puesto">
      <formula>NOT(ISERROR(SEARCH("Abandono de puesto",AC76)))</formula>
    </cfRule>
  </conditionalFormatting>
  <conditionalFormatting sqref="AC76:AC77">
    <cfRule type="containsText" priority="17951" operator="containsText" text="Abandono de puesto">
      <formula>NOT(ISERROR(SEARCH("Abandono de puesto",AC76)))</formula>
    </cfRule>
  </conditionalFormatting>
  <conditionalFormatting sqref="AC77">
    <cfRule type="containsText" dxfId="4309" priority="17935" operator="containsText" text="Renuncia">
      <formula>NOT(ISERROR(SEARCH("Renuncia",AC77)))</formula>
    </cfRule>
    <cfRule type="containsText" dxfId="4308" priority="17936" operator="containsText" text="Abandono de puesto">
      <formula>NOT(ISERROR(SEARCH("Abandono de puesto",AC77)))</formula>
    </cfRule>
    <cfRule type="containsText" dxfId="4307" priority="17937" operator="containsText" text="Renuncia">
      <formula>NOT(ISERROR(SEARCH("Renuncia",AC77)))</formula>
    </cfRule>
    <cfRule type="containsText" dxfId="4306" priority="17938" operator="containsText" text="Abandono de puesto">
      <formula>NOT(ISERROR(SEARCH("Abandono de puesto",AC77)))</formula>
    </cfRule>
    <cfRule type="containsText" dxfId="4305" priority="17939" operator="containsText" text="Abandono de puesto">
      <formula>NOT(ISERROR(SEARCH("Abandono de puesto",AC77)))</formula>
    </cfRule>
    <cfRule type="containsText" dxfId="4304" priority="17940" operator="containsText" text="Abandono de puesto">
      <formula>NOT(ISERROR(SEARCH("Abandono de puesto",AC77)))</formula>
    </cfRule>
    <cfRule type="containsText" dxfId="4303" priority="17941" operator="containsText" text="Abandono de puesto">
      <formula>NOT(ISERROR(SEARCH("Abandono de puesto",AC77)))</formula>
    </cfRule>
    <cfRule type="containsText" dxfId="4302" priority="17942" operator="containsText" text="Renuncia">
      <formula>NOT(ISERROR(SEARCH("Renuncia",AC77)))</formula>
    </cfRule>
    <cfRule type="containsText" dxfId="4301" priority="17943" operator="containsText" text="Abandono de puesto">
      <formula>NOT(ISERROR(SEARCH("Abandono de puesto",AC77)))</formula>
    </cfRule>
    <cfRule type="containsText" dxfId="4300" priority="17944" operator="containsText" text="Renuncia">
      <formula>NOT(ISERROR(SEARCH("Renuncia",AC77)))</formula>
    </cfRule>
    <cfRule type="containsText" dxfId="4299" priority="17945" operator="containsText" text="Renuncia">
      <formula>NOT(ISERROR(SEARCH("Renuncia",AC77)))</formula>
    </cfRule>
    <cfRule type="containsText" dxfId="4298" priority="17946" operator="containsText" text="Renuncia">
      <formula>NOT(ISERROR(SEARCH("Renuncia",AC77)))</formula>
    </cfRule>
    <cfRule type="containsText" dxfId="4297" priority="17947" operator="containsText" text="Abandono de puesto">
      <formula>NOT(ISERROR(SEARCH("Abandono de puesto",AC77)))</formula>
    </cfRule>
    <cfRule type="containsText" dxfId="4296" priority="17948" operator="containsText" text="Renuncia">
      <formula>NOT(ISERROR(SEARCH("Renuncia",AC77)))</formula>
    </cfRule>
    <cfRule type="containsText" dxfId="4295" priority="17949" operator="containsText" text="Renuncia">
      <formula>NOT(ISERROR(SEARCH("Renuncia",AC77)))</formula>
    </cfRule>
    <cfRule type="containsText" dxfId="4294" priority="17950" operator="containsText" text="Abandono de puesto">
      <formula>NOT(ISERROR(SEARCH("Abandono de puesto",AC77)))</formula>
    </cfRule>
  </conditionalFormatting>
  <conditionalFormatting sqref="AC78">
    <cfRule type="containsText" dxfId="4293" priority="17933" operator="containsText" text="Renuncia">
      <formula>NOT(ISERROR(SEARCH("Renuncia",AC78)))</formula>
    </cfRule>
    <cfRule type="containsText" dxfId="4292" priority="17934" operator="containsText" text="Abandono de puesto">
      <formula>NOT(ISERROR(SEARCH("Abandono de puesto",AC78)))</formula>
    </cfRule>
  </conditionalFormatting>
  <conditionalFormatting sqref="AC79:AC80">
    <cfRule type="containsText" dxfId="4291" priority="17920" operator="containsText" text="Renuncia">
      <formula>NOT(ISERROR(SEARCH("Renuncia",AC79)))</formula>
    </cfRule>
    <cfRule type="containsText" dxfId="4290" priority="17921" operator="containsText" text="Abandono de puesto">
      <formula>NOT(ISERROR(SEARCH("Abandono de puesto",AC79)))</formula>
    </cfRule>
    <cfRule type="containsText" dxfId="4289" priority="17922" operator="containsText" text="Abandono de puesto">
      <formula>NOT(ISERROR(SEARCH("Abandono de puesto",AC79)))</formula>
    </cfRule>
    <cfRule type="containsText" dxfId="4288" priority="17923" operator="containsText" text="Abandono de puesto">
      <formula>NOT(ISERROR(SEARCH("Abandono de puesto",AC79)))</formula>
    </cfRule>
    <cfRule type="containsText" dxfId="4287" priority="17924" operator="containsText" text="Abandono de puesto">
      <formula>NOT(ISERROR(SEARCH("Abandono de puesto",AC79)))</formula>
    </cfRule>
    <cfRule type="containsText" dxfId="4286" priority="17925" operator="containsText" text="Abandono de puesto">
      <formula>NOT(ISERROR(SEARCH("Abandono de puesto",AC79)))</formula>
    </cfRule>
    <cfRule type="containsText" dxfId="4285" priority="17926" operator="containsText" text="Abandono de puesto">
      <formula>NOT(ISERROR(SEARCH("Abandono de puesto",AC79)))</formula>
    </cfRule>
    <cfRule type="containsText" dxfId="4284" priority="17927" operator="containsText" text="Abandono de puesto">
      <formula>NOT(ISERROR(SEARCH("Abandono de puesto",AC79)))</formula>
    </cfRule>
    <cfRule type="containsText" dxfId="4283" priority="17928" operator="containsText" text="Renuncia">
      <formula>NOT(ISERROR(SEARCH("Renuncia",AC79)))</formula>
    </cfRule>
    <cfRule type="containsText" dxfId="4282" priority="17929" operator="containsText" text="Renuncia">
      <formula>NOT(ISERROR(SEARCH("Renuncia",AC79)))</formula>
    </cfRule>
    <cfRule type="containsText" dxfId="4281" priority="17930" operator="containsText" text="Abandono de puesto">
      <formula>NOT(ISERROR(SEARCH("Abandono de puesto",AC79)))</formula>
    </cfRule>
    <cfRule type="containsText" dxfId="4280" priority="17931" operator="containsText" text="Renuncia">
      <formula>NOT(ISERROR(SEARCH("Renuncia",AC79)))</formula>
    </cfRule>
    <cfRule type="containsText" dxfId="4279" priority="17932" operator="containsText" text="Abandono de puesto">
      <formula>NOT(ISERROR(SEARCH("Abandono de puesto",AC79)))</formula>
    </cfRule>
  </conditionalFormatting>
  <conditionalFormatting sqref="AC81">
    <cfRule type="containsText" dxfId="4278" priority="17903" operator="containsText" text="Renuncia">
      <formula>NOT(ISERROR(SEARCH("Renuncia",AC81)))</formula>
    </cfRule>
    <cfRule type="containsText" dxfId="4277" priority="17904" operator="containsText" text="Abandono de puesto">
      <formula>NOT(ISERROR(SEARCH("Abandono de puesto",AC81)))</formula>
    </cfRule>
    <cfRule type="containsText" dxfId="4276" priority="17905" operator="containsText" text="Renuncia">
      <formula>NOT(ISERROR(SEARCH("Renuncia",AC81)))</formula>
    </cfRule>
    <cfRule type="containsText" dxfId="4275" priority="17906" operator="containsText" text="Abandono de puesto">
      <formula>NOT(ISERROR(SEARCH("Abandono de puesto",AC81)))</formula>
    </cfRule>
    <cfRule type="containsText" dxfId="4274" priority="17907" operator="containsText" text="Abandono de puesto">
      <formula>NOT(ISERROR(SEARCH("Abandono de puesto",AC81)))</formula>
    </cfRule>
    <cfRule type="containsText" dxfId="4273" priority="17908" operator="containsText" text="Abandono de puesto">
      <formula>NOT(ISERROR(SEARCH("Abandono de puesto",AC81)))</formula>
    </cfRule>
    <cfRule type="containsText" dxfId="4272" priority="17909" operator="containsText" text="Abandono de puesto">
      <formula>NOT(ISERROR(SEARCH("Abandono de puesto",AC81)))</formula>
    </cfRule>
    <cfRule type="containsText" dxfId="4271" priority="17910" operator="containsText" text="Renuncia">
      <formula>NOT(ISERROR(SEARCH("Renuncia",AC81)))</formula>
    </cfRule>
    <cfRule type="containsText" dxfId="4270" priority="17911" operator="containsText" text="Abandono de puesto">
      <formula>NOT(ISERROR(SEARCH("Abandono de puesto",AC81)))</formula>
    </cfRule>
    <cfRule type="containsText" dxfId="4269" priority="17912" operator="containsText" text="Renuncia">
      <formula>NOT(ISERROR(SEARCH("Renuncia",AC81)))</formula>
    </cfRule>
    <cfRule type="containsText" dxfId="4268" priority="17913" operator="containsText" text="Renuncia">
      <formula>NOT(ISERROR(SEARCH("Renuncia",AC81)))</formula>
    </cfRule>
    <cfRule type="containsText" dxfId="4267" priority="17914" operator="containsText" text="Renuncia">
      <formula>NOT(ISERROR(SEARCH("Renuncia",AC81)))</formula>
    </cfRule>
    <cfRule type="containsText" dxfId="4266" priority="17915" operator="containsText" text="Abandono de puesto">
      <formula>NOT(ISERROR(SEARCH("Abandono de puesto",AC81)))</formula>
    </cfRule>
    <cfRule type="containsText" dxfId="4265" priority="17916" operator="containsText" text="Renuncia">
      <formula>NOT(ISERROR(SEARCH("Renuncia",AC81)))</formula>
    </cfRule>
    <cfRule type="containsText" dxfId="4264" priority="17917" operator="containsText" text="Renuncia">
      <formula>NOT(ISERROR(SEARCH("Renuncia",AC81)))</formula>
    </cfRule>
    <cfRule type="containsText" dxfId="4263" priority="17918" operator="containsText" text="Abandono de puesto">
      <formula>NOT(ISERROR(SEARCH("Abandono de puesto",AC81)))</formula>
    </cfRule>
  </conditionalFormatting>
  <conditionalFormatting sqref="AC82">
    <cfRule type="containsText" dxfId="4262" priority="17893" operator="containsText" text="Abandono de puesto">
      <formula>NOT(ISERROR(SEARCH("Abandono de puesto",AC82)))</formula>
    </cfRule>
    <cfRule type="containsText" dxfId="4261" priority="17894" operator="containsText" text="Renuncia">
      <formula>NOT(ISERROR(SEARCH("Renuncia",AC82)))</formula>
    </cfRule>
    <cfRule type="containsText" dxfId="4260" priority="17895" operator="containsText" text="Abandono de puesto">
      <formula>NOT(ISERROR(SEARCH("Abandono de puesto",AC82)))</formula>
    </cfRule>
    <cfRule type="containsText" dxfId="4259" priority="17896" operator="containsText" text="Renuncia">
      <formula>NOT(ISERROR(SEARCH("Renuncia",AC82)))</formula>
    </cfRule>
    <cfRule type="containsText" dxfId="4258" priority="17897" operator="containsText" text="Abandono de puesto">
      <formula>NOT(ISERROR(SEARCH("Abandono de puesto",AC82)))</formula>
    </cfRule>
    <cfRule type="containsText" dxfId="4257" priority="17898" operator="containsText" text="Renuncia">
      <formula>NOT(ISERROR(SEARCH("Renuncia",AC82)))</formula>
    </cfRule>
    <cfRule type="containsText" dxfId="4256" priority="17899" operator="containsText" text="Abandono de puesto">
      <formula>NOT(ISERROR(SEARCH("Abandono de puesto",AC82)))</formula>
    </cfRule>
    <cfRule type="containsText" dxfId="4255" priority="17900" operator="containsText" text="Renuncia">
      <formula>NOT(ISERROR(SEARCH("Renuncia",AC82)))</formula>
    </cfRule>
    <cfRule type="containsText" dxfId="4254" priority="17901" operator="containsText" text="Abandono de puesto">
      <formula>NOT(ISERROR(SEARCH("Abandono de puesto",AC82)))</formula>
    </cfRule>
    <cfRule type="containsText" dxfId="4253" priority="17902" operator="containsText" text="Renuncia">
      <formula>NOT(ISERROR(SEARCH("Renuncia",AC82)))</formula>
    </cfRule>
  </conditionalFormatting>
  <conditionalFormatting sqref="AC83:AC86">
    <cfRule type="containsText" dxfId="4252" priority="17880" operator="containsText" text="Renuncia">
      <formula>NOT(ISERROR(SEARCH("Renuncia",AC83)))</formula>
    </cfRule>
    <cfRule type="containsText" dxfId="4251" priority="17881" operator="containsText" text="Abandono de puesto">
      <formula>NOT(ISERROR(SEARCH("Abandono de puesto",AC83)))</formula>
    </cfRule>
    <cfRule type="containsText" dxfId="4250" priority="17882" operator="containsText" text="Abandono de puesto">
      <formula>NOT(ISERROR(SEARCH("Abandono de puesto",AC83)))</formula>
    </cfRule>
    <cfRule type="containsText" dxfId="4249" priority="17883" operator="containsText" text="Abandono de puesto">
      <formula>NOT(ISERROR(SEARCH("Abandono de puesto",AC83)))</formula>
    </cfRule>
    <cfRule type="containsText" dxfId="4248" priority="17884" operator="containsText" text="Abandono de puesto">
      <formula>NOT(ISERROR(SEARCH("Abandono de puesto",AC83)))</formula>
    </cfRule>
    <cfRule type="containsText" dxfId="4247" priority="17885" operator="containsText" text="Abandono de puesto">
      <formula>NOT(ISERROR(SEARCH("Abandono de puesto",AC83)))</formula>
    </cfRule>
    <cfRule type="containsText" dxfId="4246" priority="17886" operator="containsText" text="Abandono de puesto">
      <formula>NOT(ISERROR(SEARCH("Abandono de puesto",AC83)))</formula>
    </cfRule>
    <cfRule type="containsText" dxfId="4245" priority="17887" operator="containsText" text="Abandono de puesto">
      <formula>NOT(ISERROR(SEARCH("Abandono de puesto",AC83)))</formula>
    </cfRule>
    <cfRule type="containsText" dxfId="4244" priority="17888" operator="containsText" text="Renuncia">
      <formula>NOT(ISERROR(SEARCH("Renuncia",AC83)))</formula>
    </cfRule>
    <cfRule type="containsText" dxfId="4243" priority="17889" operator="containsText" text="Renuncia">
      <formula>NOT(ISERROR(SEARCH("Renuncia",AC83)))</formula>
    </cfRule>
    <cfRule type="containsText" dxfId="4242" priority="17890" operator="containsText" text="Abandono de puesto">
      <formula>NOT(ISERROR(SEARCH("Abandono de puesto",AC83)))</formula>
    </cfRule>
    <cfRule type="containsText" dxfId="4241" priority="17891" operator="containsText" text="Renuncia">
      <formula>NOT(ISERROR(SEARCH("Renuncia",AC83)))</formula>
    </cfRule>
    <cfRule type="containsText" dxfId="4240" priority="17892" operator="containsText" text="Abandono de puesto">
      <formula>NOT(ISERROR(SEARCH("Abandono de puesto",AC83)))</formula>
    </cfRule>
  </conditionalFormatting>
  <conditionalFormatting sqref="AC87">
    <cfRule type="containsText" dxfId="4239" priority="17864" operator="containsText" text="Renuncia">
      <formula>NOT(ISERROR(SEARCH("Renuncia",AC87)))</formula>
    </cfRule>
    <cfRule type="containsText" dxfId="4238" priority="17865" operator="containsText" text="Abandono de puesto">
      <formula>NOT(ISERROR(SEARCH("Abandono de puesto",AC87)))</formula>
    </cfRule>
    <cfRule type="containsText" dxfId="4237" priority="17866" operator="containsText" text="Renuncia">
      <formula>NOT(ISERROR(SEARCH("Renuncia",AC87)))</formula>
    </cfRule>
    <cfRule type="containsText" dxfId="4236" priority="17867" operator="containsText" text="Abandono de puesto">
      <formula>NOT(ISERROR(SEARCH("Abandono de puesto",AC87)))</formula>
    </cfRule>
    <cfRule type="containsText" dxfId="4235" priority="17868" operator="containsText" text="Abandono de puesto">
      <formula>NOT(ISERROR(SEARCH("Abandono de puesto",AC87)))</formula>
    </cfRule>
    <cfRule type="containsText" dxfId="4234" priority="17869" operator="containsText" text="Abandono de puesto">
      <formula>NOT(ISERROR(SEARCH("Abandono de puesto",AC87)))</formula>
    </cfRule>
    <cfRule type="containsText" dxfId="4233" priority="17870" operator="containsText" text="Abandono de puesto">
      <formula>NOT(ISERROR(SEARCH("Abandono de puesto",AC87)))</formula>
    </cfRule>
    <cfRule type="containsText" dxfId="4232" priority="17871" operator="containsText" text="Renuncia">
      <formula>NOT(ISERROR(SEARCH("Renuncia",AC87)))</formula>
    </cfRule>
    <cfRule type="containsText" dxfId="4231" priority="17872" operator="containsText" text="Abandono de puesto">
      <formula>NOT(ISERROR(SEARCH("Abandono de puesto",AC87)))</formula>
    </cfRule>
    <cfRule type="containsText" dxfId="4230" priority="17873" operator="containsText" text="Renuncia">
      <formula>NOT(ISERROR(SEARCH("Renuncia",AC87)))</formula>
    </cfRule>
    <cfRule type="containsText" dxfId="4229" priority="17874" operator="containsText" text="Renuncia">
      <formula>NOT(ISERROR(SEARCH("Renuncia",AC87)))</formula>
    </cfRule>
    <cfRule type="containsText" dxfId="4228" priority="17875" operator="containsText" text="Renuncia">
      <formula>NOT(ISERROR(SEARCH("Renuncia",AC87)))</formula>
    </cfRule>
    <cfRule type="containsText" dxfId="4227" priority="17876" operator="containsText" text="Abandono de puesto">
      <formula>NOT(ISERROR(SEARCH("Abandono de puesto",AC87)))</formula>
    </cfRule>
    <cfRule type="containsText" dxfId="4226" priority="17877" operator="containsText" text="Renuncia">
      <formula>NOT(ISERROR(SEARCH("Renuncia",AC87)))</formula>
    </cfRule>
    <cfRule type="containsText" dxfId="4225" priority="17878" operator="containsText" text="Renuncia">
      <formula>NOT(ISERROR(SEARCH("Renuncia",AC87)))</formula>
    </cfRule>
    <cfRule type="containsText" dxfId="4224" priority="17879" operator="containsText" text="Abandono de puesto">
      <formula>NOT(ISERROR(SEARCH("Abandono de puesto",AC87)))</formula>
    </cfRule>
  </conditionalFormatting>
  <conditionalFormatting sqref="AC88">
    <cfRule type="containsText" dxfId="4223" priority="17862" operator="containsText" text="Renuncia">
      <formula>NOT(ISERROR(SEARCH("Renuncia",AC88)))</formula>
    </cfRule>
    <cfRule type="containsText" dxfId="4222" priority="17863" operator="containsText" text="Abandono de puesto">
      <formula>NOT(ISERROR(SEARCH("Abandono de puesto",AC88)))</formula>
    </cfRule>
  </conditionalFormatting>
  <conditionalFormatting sqref="AC89">
    <cfRule type="containsText" dxfId="4221" priority="17849" operator="containsText" text="Renuncia">
      <formula>NOT(ISERROR(SEARCH("Renuncia",AC89)))</formula>
    </cfRule>
    <cfRule type="containsText" dxfId="4220" priority="17850" operator="containsText" text="Abandono de puesto">
      <formula>NOT(ISERROR(SEARCH("Abandono de puesto",AC89)))</formula>
    </cfRule>
    <cfRule type="containsText" dxfId="4219" priority="17851" operator="containsText" text="Abandono de puesto">
      <formula>NOT(ISERROR(SEARCH("Abandono de puesto",AC89)))</formula>
    </cfRule>
    <cfRule type="containsText" dxfId="4218" priority="17852" operator="containsText" text="Abandono de puesto">
      <formula>NOT(ISERROR(SEARCH("Abandono de puesto",AC89)))</formula>
    </cfRule>
    <cfRule type="containsText" dxfId="4217" priority="17853" operator="containsText" text="Abandono de puesto">
      <formula>NOT(ISERROR(SEARCH("Abandono de puesto",AC89)))</formula>
    </cfRule>
    <cfRule type="containsText" dxfId="4216" priority="17854" operator="containsText" text="Abandono de puesto">
      <formula>NOT(ISERROR(SEARCH("Abandono de puesto",AC89)))</formula>
    </cfRule>
    <cfRule type="containsText" dxfId="4215" priority="17855" operator="containsText" text="Abandono de puesto">
      <formula>NOT(ISERROR(SEARCH("Abandono de puesto",AC89)))</formula>
    </cfRule>
    <cfRule type="containsText" dxfId="4214" priority="17856" operator="containsText" text="Abandono de puesto">
      <formula>NOT(ISERROR(SEARCH("Abandono de puesto",AC89)))</formula>
    </cfRule>
    <cfRule type="containsText" dxfId="4213" priority="17857" operator="containsText" text="Renuncia">
      <formula>NOT(ISERROR(SEARCH("Renuncia",AC89)))</formula>
    </cfRule>
    <cfRule type="containsText" dxfId="4212" priority="17858" operator="containsText" text="Renuncia">
      <formula>NOT(ISERROR(SEARCH("Renuncia",AC89)))</formula>
    </cfRule>
    <cfRule type="containsText" dxfId="4211" priority="17859" operator="containsText" text="Abandono de puesto">
      <formula>NOT(ISERROR(SEARCH("Abandono de puesto",AC89)))</formula>
    </cfRule>
    <cfRule type="containsText" dxfId="4210" priority="17860" operator="containsText" text="Renuncia">
      <formula>NOT(ISERROR(SEARCH("Renuncia",AC89)))</formula>
    </cfRule>
    <cfRule type="containsText" dxfId="4209" priority="17861" operator="containsText" text="Abandono de puesto">
      <formula>NOT(ISERROR(SEARCH("Abandono de puesto",AC89)))</formula>
    </cfRule>
  </conditionalFormatting>
  <conditionalFormatting sqref="AC89:AC91">
    <cfRule type="containsText" priority="17848" operator="containsText" text="Abandono de puesto">
      <formula>NOT(ISERROR(SEARCH("Abandono de puesto",AC89)))</formula>
    </cfRule>
  </conditionalFormatting>
  <conditionalFormatting sqref="AC90">
    <cfRule type="containsText" dxfId="4208" priority="17832" operator="containsText" text="Renuncia">
      <formula>NOT(ISERROR(SEARCH("Renuncia",AC90)))</formula>
    </cfRule>
    <cfRule type="containsText" dxfId="4207" priority="17833" operator="containsText" text="Abandono de puesto">
      <formula>NOT(ISERROR(SEARCH("Abandono de puesto",AC90)))</formula>
    </cfRule>
    <cfRule type="containsText" dxfId="4206" priority="17834" operator="containsText" text="Renuncia">
      <formula>NOT(ISERROR(SEARCH("Renuncia",AC90)))</formula>
    </cfRule>
    <cfRule type="containsText" dxfId="4205" priority="17835" operator="containsText" text="Abandono de puesto">
      <formula>NOT(ISERROR(SEARCH("Abandono de puesto",AC90)))</formula>
    </cfRule>
    <cfRule type="containsText" dxfId="4204" priority="17836" operator="containsText" text="Abandono de puesto">
      <formula>NOT(ISERROR(SEARCH("Abandono de puesto",AC90)))</formula>
    </cfRule>
    <cfRule type="containsText" dxfId="4203" priority="17837" operator="containsText" text="Abandono de puesto">
      <formula>NOT(ISERROR(SEARCH("Abandono de puesto",AC90)))</formula>
    </cfRule>
    <cfRule type="containsText" dxfId="4202" priority="17838" operator="containsText" text="Abandono de puesto">
      <formula>NOT(ISERROR(SEARCH("Abandono de puesto",AC90)))</formula>
    </cfRule>
    <cfRule type="containsText" dxfId="4201" priority="17839" operator="containsText" text="Renuncia">
      <formula>NOT(ISERROR(SEARCH("Renuncia",AC90)))</formula>
    </cfRule>
    <cfRule type="containsText" dxfId="4200" priority="17840" operator="containsText" text="Abandono de puesto">
      <formula>NOT(ISERROR(SEARCH("Abandono de puesto",AC90)))</formula>
    </cfRule>
    <cfRule type="containsText" dxfId="4199" priority="17841" operator="containsText" text="Renuncia">
      <formula>NOT(ISERROR(SEARCH("Renuncia",AC90)))</formula>
    </cfRule>
    <cfRule type="containsText" dxfId="4198" priority="17842" operator="containsText" text="Renuncia">
      <formula>NOT(ISERROR(SEARCH("Renuncia",AC90)))</formula>
    </cfRule>
    <cfRule type="containsText" dxfId="4197" priority="17843" operator="containsText" text="Renuncia">
      <formula>NOT(ISERROR(SEARCH("Renuncia",AC90)))</formula>
    </cfRule>
    <cfRule type="containsText" dxfId="4196" priority="17844" operator="containsText" text="Abandono de puesto">
      <formula>NOT(ISERROR(SEARCH("Abandono de puesto",AC90)))</formula>
    </cfRule>
    <cfRule type="containsText" dxfId="4195" priority="17845" operator="containsText" text="Renuncia">
      <formula>NOT(ISERROR(SEARCH("Renuncia",AC90)))</formula>
    </cfRule>
    <cfRule type="containsText" dxfId="4194" priority="17846" operator="containsText" text="Renuncia">
      <formula>NOT(ISERROR(SEARCH("Renuncia",AC90)))</formula>
    </cfRule>
    <cfRule type="containsText" dxfId="4193" priority="17847" operator="containsText" text="Abandono de puesto">
      <formula>NOT(ISERROR(SEARCH("Abandono de puesto",AC90)))</formula>
    </cfRule>
  </conditionalFormatting>
  <conditionalFormatting sqref="AC91">
    <cfRule type="containsText" dxfId="4192" priority="17819" operator="containsText" text="Renuncia">
      <formula>NOT(ISERROR(SEARCH("Renuncia",AC91)))</formula>
    </cfRule>
    <cfRule type="containsText" dxfId="4191" priority="17820" operator="containsText" text="Abandono de puesto">
      <formula>NOT(ISERROR(SEARCH("Abandono de puesto",AC91)))</formula>
    </cfRule>
    <cfRule type="containsText" dxfId="4190" priority="17821" operator="containsText" text="Abandono de puesto">
      <formula>NOT(ISERROR(SEARCH("Abandono de puesto",AC91)))</formula>
    </cfRule>
    <cfRule type="containsText" dxfId="4189" priority="17822" operator="containsText" text="Abandono de puesto">
      <formula>NOT(ISERROR(SEARCH("Abandono de puesto",AC91)))</formula>
    </cfRule>
    <cfRule type="containsText" dxfId="4188" priority="17823" operator="containsText" text="Abandono de puesto">
      <formula>NOT(ISERROR(SEARCH("Abandono de puesto",AC91)))</formula>
    </cfRule>
    <cfRule type="containsText" dxfId="4187" priority="17824" operator="containsText" text="Abandono de puesto">
      <formula>NOT(ISERROR(SEARCH("Abandono de puesto",AC91)))</formula>
    </cfRule>
    <cfRule type="containsText" dxfId="4186" priority="17825" operator="containsText" text="Abandono de puesto">
      <formula>NOT(ISERROR(SEARCH("Abandono de puesto",AC91)))</formula>
    </cfRule>
    <cfRule type="containsText" dxfId="4185" priority="17826" operator="containsText" text="Abandono de puesto">
      <formula>NOT(ISERROR(SEARCH("Abandono de puesto",AC91)))</formula>
    </cfRule>
    <cfRule type="containsText" dxfId="4184" priority="17827" operator="containsText" text="Renuncia">
      <formula>NOT(ISERROR(SEARCH("Renuncia",AC91)))</formula>
    </cfRule>
    <cfRule type="containsText" dxfId="4183" priority="17828" operator="containsText" text="Renuncia">
      <formula>NOT(ISERROR(SEARCH("Renuncia",AC91)))</formula>
    </cfRule>
    <cfRule type="containsText" dxfId="4182" priority="17829" operator="containsText" text="Abandono de puesto">
      <formula>NOT(ISERROR(SEARCH("Abandono de puesto",AC91)))</formula>
    </cfRule>
    <cfRule type="containsText" dxfId="4181" priority="17830" operator="containsText" text="Renuncia">
      <formula>NOT(ISERROR(SEARCH("Renuncia",AC91)))</formula>
    </cfRule>
    <cfRule type="containsText" dxfId="4180" priority="17831" operator="containsText" text="Abandono de puesto">
      <formula>NOT(ISERROR(SEARCH("Abandono de puesto",AC91)))</formula>
    </cfRule>
  </conditionalFormatting>
  <conditionalFormatting sqref="AC92">
    <cfRule type="containsText" dxfId="4179" priority="17817" operator="containsText" text="Renuncia">
      <formula>NOT(ISERROR(SEARCH("Renuncia",AC92)))</formula>
    </cfRule>
    <cfRule type="containsText" dxfId="4178" priority="17818" operator="containsText" text="Abandono de puesto">
      <formula>NOT(ISERROR(SEARCH("Abandono de puesto",AC92)))</formula>
    </cfRule>
  </conditionalFormatting>
  <conditionalFormatting sqref="AC93">
    <cfRule type="containsText" dxfId="4177" priority="17804" operator="containsText" text="Renuncia">
      <formula>NOT(ISERROR(SEARCH("Renuncia",AC93)))</formula>
    </cfRule>
    <cfRule type="containsText" dxfId="4176" priority="17805" operator="containsText" text="Abandono de puesto">
      <formula>NOT(ISERROR(SEARCH("Abandono de puesto",AC93)))</formula>
    </cfRule>
    <cfRule type="containsText" dxfId="4175" priority="17806" operator="containsText" text="Abandono de puesto">
      <formula>NOT(ISERROR(SEARCH("Abandono de puesto",AC93)))</formula>
    </cfRule>
    <cfRule type="containsText" dxfId="4174" priority="17807" operator="containsText" text="Abandono de puesto">
      <formula>NOT(ISERROR(SEARCH("Abandono de puesto",AC93)))</formula>
    </cfRule>
    <cfRule type="containsText" dxfId="4173" priority="17808" operator="containsText" text="Abandono de puesto">
      <formula>NOT(ISERROR(SEARCH("Abandono de puesto",AC93)))</formula>
    </cfRule>
    <cfRule type="containsText" dxfId="4172" priority="17809" operator="containsText" text="Abandono de puesto">
      <formula>NOT(ISERROR(SEARCH("Abandono de puesto",AC93)))</formula>
    </cfRule>
    <cfRule type="containsText" dxfId="4171" priority="17810" operator="containsText" text="Abandono de puesto">
      <formula>NOT(ISERROR(SEARCH("Abandono de puesto",AC93)))</formula>
    </cfRule>
    <cfRule type="containsText" dxfId="4170" priority="17811" operator="containsText" text="Abandono de puesto">
      <formula>NOT(ISERROR(SEARCH("Abandono de puesto",AC93)))</formula>
    </cfRule>
    <cfRule type="containsText" dxfId="4169" priority="17812" operator="containsText" text="Renuncia">
      <formula>NOT(ISERROR(SEARCH("Renuncia",AC93)))</formula>
    </cfRule>
    <cfRule type="containsText" dxfId="4168" priority="17813" operator="containsText" text="Renuncia">
      <formula>NOT(ISERROR(SEARCH("Renuncia",AC93)))</formula>
    </cfRule>
    <cfRule type="containsText" dxfId="4167" priority="17814" operator="containsText" text="Abandono de puesto">
      <formula>NOT(ISERROR(SEARCH("Abandono de puesto",AC93)))</formula>
    </cfRule>
    <cfRule type="containsText" dxfId="4166" priority="17815" operator="containsText" text="Renuncia">
      <formula>NOT(ISERROR(SEARCH("Renuncia",AC93)))</formula>
    </cfRule>
    <cfRule type="containsText" dxfId="4165" priority="17816" operator="containsText" text="Abandono de puesto">
      <formula>NOT(ISERROR(SEARCH("Abandono de puesto",AC93)))</formula>
    </cfRule>
  </conditionalFormatting>
  <conditionalFormatting sqref="AC93:AC94">
    <cfRule type="containsText" priority="17803" operator="containsText" text="Abandono de puesto">
      <formula>NOT(ISERROR(SEARCH("Abandono de puesto",AC93)))</formula>
    </cfRule>
  </conditionalFormatting>
  <conditionalFormatting sqref="AC94">
    <cfRule type="containsText" dxfId="4164" priority="17787" operator="containsText" text="Renuncia">
      <formula>NOT(ISERROR(SEARCH("Renuncia",AC94)))</formula>
    </cfRule>
    <cfRule type="containsText" dxfId="4163" priority="17788" operator="containsText" text="Abandono de puesto">
      <formula>NOT(ISERROR(SEARCH("Abandono de puesto",AC94)))</formula>
    </cfRule>
    <cfRule type="containsText" dxfId="4162" priority="17789" operator="containsText" text="Renuncia">
      <formula>NOT(ISERROR(SEARCH("Renuncia",AC94)))</formula>
    </cfRule>
    <cfRule type="containsText" dxfId="4161" priority="17790" operator="containsText" text="Abandono de puesto">
      <formula>NOT(ISERROR(SEARCH("Abandono de puesto",AC94)))</formula>
    </cfRule>
    <cfRule type="containsText" dxfId="4160" priority="17791" operator="containsText" text="Abandono de puesto">
      <formula>NOT(ISERROR(SEARCH("Abandono de puesto",AC94)))</formula>
    </cfRule>
    <cfRule type="containsText" dxfId="4159" priority="17792" operator="containsText" text="Abandono de puesto">
      <formula>NOT(ISERROR(SEARCH("Abandono de puesto",AC94)))</formula>
    </cfRule>
    <cfRule type="containsText" dxfId="4158" priority="17793" operator="containsText" text="Abandono de puesto">
      <formula>NOT(ISERROR(SEARCH("Abandono de puesto",AC94)))</formula>
    </cfRule>
    <cfRule type="containsText" dxfId="4157" priority="17794" operator="containsText" text="Renuncia">
      <formula>NOT(ISERROR(SEARCH("Renuncia",AC94)))</formula>
    </cfRule>
    <cfRule type="containsText" dxfId="4156" priority="17795" operator="containsText" text="Abandono de puesto">
      <formula>NOT(ISERROR(SEARCH("Abandono de puesto",AC94)))</formula>
    </cfRule>
    <cfRule type="containsText" dxfId="4155" priority="17796" operator="containsText" text="Renuncia">
      <formula>NOT(ISERROR(SEARCH("Renuncia",AC94)))</formula>
    </cfRule>
    <cfRule type="containsText" dxfId="4154" priority="17797" operator="containsText" text="Renuncia">
      <formula>NOT(ISERROR(SEARCH("Renuncia",AC94)))</formula>
    </cfRule>
    <cfRule type="containsText" dxfId="4153" priority="17798" operator="containsText" text="Renuncia">
      <formula>NOT(ISERROR(SEARCH("Renuncia",AC94)))</formula>
    </cfRule>
    <cfRule type="containsText" dxfId="4152" priority="17799" operator="containsText" text="Abandono de puesto">
      <formula>NOT(ISERROR(SEARCH("Abandono de puesto",AC94)))</formula>
    </cfRule>
    <cfRule type="containsText" dxfId="4151" priority="17800" operator="containsText" text="Renuncia">
      <formula>NOT(ISERROR(SEARCH("Renuncia",AC94)))</formula>
    </cfRule>
    <cfRule type="containsText" dxfId="4150" priority="17801" operator="containsText" text="Renuncia">
      <formula>NOT(ISERROR(SEARCH("Renuncia",AC94)))</formula>
    </cfRule>
    <cfRule type="containsText" dxfId="4149" priority="17802" operator="containsText" text="Abandono de puesto">
      <formula>NOT(ISERROR(SEARCH("Abandono de puesto",AC94)))</formula>
    </cfRule>
  </conditionalFormatting>
  <conditionalFormatting sqref="AC95">
    <cfRule type="containsText" dxfId="4148" priority="17785" operator="containsText" text="Renuncia">
      <formula>NOT(ISERROR(SEARCH("Renuncia",AC95)))</formula>
    </cfRule>
    <cfRule type="containsText" dxfId="4147" priority="17786" operator="containsText" text="Abandono de puesto">
      <formula>NOT(ISERROR(SEARCH("Abandono de puesto",AC95)))</formula>
    </cfRule>
  </conditionalFormatting>
  <conditionalFormatting sqref="AC96:AC98">
    <cfRule type="containsText" dxfId="4146" priority="17769" operator="containsText" text="Renuncia">
      <formula>NOT(ISERROR(SEARCH("Renuncia",AC96)))</formula>
    </cfRule>
    <cfRule type="containsText" dxfId="4145" priority="17770" operator="containsText" text="Abandono de puesto">
      <formula>NOT(ISERROR(SEARCH("Abandono de puesto",AC96)))</formula>
    </cfRule>
    <cfRule type="containsText" dxfId="4144" priority="17771" operator="containsText" text="Renuncia">
      <formula>NOT(ISERROR(SEARCH("Renuncia",AC96)))</formula>
    </cfRule>
    <cfRule type="containsText" dxfId="4143" priority="17772" operator="containsText" text="Abandono de puesto">
      <formula>NOT(ISERROR(SEARCH("Abandono de puesto",AC96)))</formula>
    </cfRule>
    <cfRule type="containsText" dxfId="4142" priority="17773" operator="containsText" text="Abandono de puesto">
      <formula>NOT(ISERROR(SEARCH("Abandono de puesto",AC96)))</formula>
    </cfRule>
    <cfRule type="containsText" dxfId="4141" priority="17774" operator="containsText" text="Abandono de puesto">
      <formula>NOT(ISERROR(SEARCH("Abandono de puesto",AC96)))</formula>
    </cfRule>
    <cfRule type="containsText" dxfId="4140" priority="17775" operator="containsText" text="Abandono de puesto">
      <formula>NOT(ISERROR(SEARCH("Abandono de puesto",AC96)))</formula>
    </cfRule>
    <cfRule type="containsText" dxfId="4139" priority="17776" operator="containsText" text="Renuncia">
      <formula>NOT(ISERROR(SEARCH("Renuncia",AC96)))</formula>
    </cfRule>
    <cfRule type="containsText" dxfId="4138" priority="17777" operator="containsText" text="Abandono de puesto">
      <formula>NOT(ISERROR(SEARCH("Abandono de puesto",AC96)))</formula>
    </cfRule>
    <cfRule type="containsText" dxfId="4137" priority="17778" operator="containsText" text="Renuncia">
      <formula>NOT(ISERROR(SEARCH("Renuncia",AC96)))</formula>
    </cfRule>
    <cfRule type="containsText" dxfId="4136" priority="17779" operator="containsText" text="Renuncia">
      <formula>NOT(ISERROR(SEARCH("Renuncia",AC96)))</formula>
    </cfRule>
    <cfRule type="containsText" dxfId="4135" priority="17780" operator="containsText" text="Renuncia">
      <formula>NOT(ISERROR(SEARCH("Renuncia",AC96)))</formula>
    </cfRule>
    <cfRule type="containsText" dxfId="4134" priority="17781" operator="containsText" text="Abandono de puesto">
      <formula>NOT(ISERROR(SEARCH("Abandono de puesto",AC96)))</formula>
    </cfRule>
    <cfRule type="containsText" dxfId="4133" priority="17782" operator="containsText" text="Renuncia">
      <formula>NOT(ISERROR(SEARCH("Renuncia",AC96)))</formula>
    </cfRule>
    <cfRule type="containsText" dxfId="4132" priority="17783" operator="containsText" text="Renuncia">
      <formula>NOT(ISERROR(SEARCH("Renuncia",AC96)))</formula>
    </cfRule>
    <cfRule type="containsText" dxfId="4131" priority="17784" operator="containsText" text="Abandono de puesto">
      <formula>NOT(ISERROR(SEARCH("Abandono de puesto",AC96)))</formula>
    </cfRule>
  </conditionalFormatting>
  <conditionalFormatting sqref="AC99">
    <cfRule type="containsText" dxfId="4130" priority="17766" operator="containsText" text="Abandono de puesto">
      <formula>NOT(ISERROR(SEARCH("Abandono de puesto",AC99)))</formula>
    </cfRule>
    <cfRule type="containsText" dxfId="4129" priority="17767" operator="containsText" text="Renuncia">
      <formula>NOT(ISERROR(SEARCH("Renuncia",AC99)))</formula>
    </cfRule>
  </conditionalFormatting>
  <conditionalFormatting sqref="AC100">
    <cfRule type="containsText" dxfId="4128" priority="17763" operator="containsText" text="Abandono de puesto">
      <formula>NOT(ISERROR(SEARCH("Abandono de puesto",AC100)))</formula>
    </cfRule>
    <cfRule type="containsText" dxfId="4127" priority="17764" operator="containsText" text="Renuncia">
      <formula>NOT(ISERROR(SEARCH("Renuncia",AC100)))</formula>
    </cfRule>
    <cfRule type="containsText" dxfId="4126" priority="17765" operator="containsText" text="Abandono de puesto">
      <formula>NOT(ISERROR(SEARCH("Abandono de puesto",AC100)))</formula>
    </cfRule>
  </conditionalFormatting>
  <conditionalFormatting sqref="AC101">
    <cfRule type="containsText" dxfId="4125" priority="17747" operator="containsText" text="Renuncia">
      <formula>NOT(ISERROR(SEARCH("Renuncia",AC101)))</formula>
    </cfRule>
    <cfRule type="containsText" dxfId="4124" priority="17748" operator="containsText" text="Abandono de puesto">
      <formula>NOT(ISERROR(SEARCH("Abandono de puesto",AC101)))</formula>
    </cfRule>
    <cfRule type="containsText" dxfId="4123" priority="17749" operator="containsText" text="Renuncia">
      <formula>NOT(ISERROR(SEARCH("Renuncia",AC101)))</formula>
    </cfRule>
    <cfRule type="containsText" dxfId="4122" priority="17750" operator="containsText" text="Abandono de puesto">
      <formula>NOT(ISERROR(SEARCH("Abandono de puesto",AC101)))</formula>
    </cfRule>
    <cfRule type="containsText" dxfId="4121" priority="17751" operator="containsText" text="Abandono de puesto">
      <formula>NOT(ISERROR(SEARCH("Abandono de puesto",AC101)))</formula>
    </cfRule>
    <cfRule type="containsText" dxfId="4120" priority="17752" operator="containsText" text="Abandono de puesto">
      <formula>NOT(ISERROR(SEARCH("Abandono de puesto",AC101)))</formula>
    </cfRule>
    <cfRule type="containsText" dxfId="4119" priority="17753" operator="containsText" text="Abandono de puesto">
      <formula>NOT(ISERROR(SEARCH("Abandono de puesto",AC101)))</formula>
    </cfRule>
    <cfRule type="containsText" dxfId="4118" priority="17754" operator="containsText" text="Renuncia">
      <formula>NOT(ISERROR(SEARCH("Renuncia",AC101)))</formula>
    </cfRule>
    <cfRule type="containsText" dxfId="4117" priority="17755" operator="containsText" text="Abandono de puesto">
      <formula>NOT(ISERROR(SEARCH("Abandono de puesto",AC101)))</formula>
    </cfRule>
    <cfRule type="containsText" dxfId="4116" priority="17756" operator="containsText" text="Renuncia">
      <formula>NOT(ISERROR(SEARCH("Renuncia",AC101)))</formula>
    </cfRule>
    <cfRule type="containsText" dxfId="4115" priority="17757" operator="containsText" text="Renuncia">
      <formula>NOT(ISERROR(SEARCH("Renuncia",AC101)))</formula>
    </cfRule>
    <cfRule type="containsText" dxfId="4114" priority="17758" operator="containsText" text="Renuncia">
      <formula>NOT(ISERROR(SEARCH("Renuncia",AC101)))</formula>
    </cfRule>
    <cfRule type="containsText" dxfId="4113" priority="17759" operator="containsText" text="Abandono de puesto">
      <formula>NOT(ISERROR(SEARCH("Abandono de puesto",AC101)))</formula>
    </cfRule>
    <cfRule type="containsText" dxfId="4112" priority="17760" operator="containsText" text="Renuncia">
      <formula>NOT(ISERROR(SEARCH("Renuncia",AC101)))</formula>
    </cfRule>
    <cfRule type="containsText" dxfId="4111" priority="17761" operator="containsText" text="Renuncia">
      <formula>NOT(ISERROR(SEARCH("Renuncia",AC101)))</formula>
    </cfRule>
    <cfRule type="containsText" dxfId="4110" priority="17762" operator="containsText" text="Abandono de puesto">
      <formula>NOT(ISERROR(SEARCH("Abandono de puesto",AC101)))</formula>
    </cfRule>
  </conditionalFormatting>
  <conditionalFormatting sqref="AC102:AC103">
    <cfRule type="containsText" dxfId="4109" priority="17731" operator="containsText" text="Renuncia">
      <formula>NOT(ISERROR(SEARCH("Renuncia",AC102)))</formula>
    </cfRule>
    <cfRule type="containsText" dxfId="4108" priority="17732" operator="containsText" text="Abandono de puesto">
      <formula>NOT(ISERROR(SEARCH("Abandono de puesto",AC102)))</formula>
    </cfRule>
    <cfRule type="containsText" dxfId="4107" priority="17733" operator="containsText" text="Renuncia">
      <formula>NOT(ISERROR(SEARCH("Renuncia",AC102)))</formula>
    </cfRule>
    <cfRule type="containsText" dxfId="4106" priority="17734" operator="containsText" text="Abandono de puesto">
      <formula>NOT(ISERROR(SEARCH("Abandono de puesto",AC102)))</formula>
    </cfRule>
    <cfRule type="containsText" dxfId="4105" priority="17735" operator="containsText" text="Abandono de puesto">
      <formula>NOT(ISERROR(SEARCH("Abandono de puesto",AC102)))</formula>
    </cfRule>
    <cfRule type="containsText" dxfId="4104" priority="17736" operator="containsText" text="Abandono de puesto">
      <formula>NOT(ISERROR(SEARCH("Abandono de puesto",AC102)))</formula>
    </cfRule>
    <cfRule type="containsText" dxfId="4103" priority="17737" operator="containsText" text="Abandono de puesto">
      <formula>NOT(ISERROR(SEARCH("Abandono de puesto",AC102)))</formula>
    </cfRule>
    <cfRule type="containsText" dxfId="4102" priority="17738" operator="containsText" text="Renuncia">
      <formula>NOT(ISERROR(SEARCH("Renuncia",AC102)))</formula>
    </cfRule>
    <cfRule type="containsText" dxfId="4101" priority="17739" operator="containsText" text="Abandono de puesto">
      <formula>NOT(ISERROR(SEARCH("Abandono de puesto",AC102)))</formula>
    </cfRule>
    <cfRule type="containsText" dxfId="4100" priority="17740" operator="containsText" text="Renuncia">
      <formula>NOT(ISERROR(SEARCH("Renuncia",AC102)))</formula>
    </cfRule>
    <cfRule type="containsText" dxfId="4099" priority="17741" operator="containsText" text="Renuncia">
      <formula>NOT(ISERROR(SEARCH("Renuncia",AC102)))</formula>
    </cfRule>
    <cfRule type="containsText" dxfId="4098" priority="17742" operator="containsText" text="Renuncia">
      <formula>NOT(ISERROR(SEARCH("Renuncia",AC102)))</formula>
    </cfRule>
    <cfRule type="containsText" dxfId="4097" priority="17743" operator="containsText" text="Abandono de puesto">
      <formula>NOT(ISERROR(SEARCH("Abandono de puesto",AC102)))</formula>
    </cfRule>
    <cfRule type="containsText" dxfId="4096" priority="17744" operator="containsText" text="Renuncia">
      <formula>NOT(ISERROR(SEARCH("Renuncia",AC102)))</formula>
    </cfRule>
    <cfRule type="containsText" dxfId="4095" priority="17745" operator="containsText" text="Renuncia">
      <formula>NOT(ISERROR(SEARCH("Renuncia",AC102)))</formula>
    </cfRule>
    <cfRule type="containsText" dxfId="4094" priority="17746" operator="containsText" text="Abandono de puesto">
      <formula>NOT(ISERROR(SEARCH("Abandono de puesto",AC102)))</formula>
    </cfRule>
  </conditionalFormatting>
  <conditionalFormatting sqref="AC104">
    <cfRule type="containsText" dxfId="4093" priority="17718" operator="containsText" text="Renuncia">
      <formula>NOT(ISERROR(SEARCH("Renuncia",AC104)))</formula>
    </cfRule>
    <cfRule type="containsText" dxfId="4092" priority="17719" operator="containsText" text="Abandono de puesto">
      <formula>NOT(ISERROR(SEARCH("Abandono de puesto",AC104)))</formula>
    </cfRule>
    <cfRule type="containsText" dxfId="4091" priority="17720" operator="containsText" text="Abandono de puesto">
      <formula>NOT(ISERROR(SEARCH("Abandono de puesto",AC104)))</formula>
    </cfRule>
    <cfRule type="containsText" dxfId="4090" priority="17721" operator="containsText" text="Abandono de puesto">
      <formula>NOT(ISERROR(SEARCH("Abandono de puesto",AC104)))</formula>
    </cfRule>
    <cfRule type="containsText" dxfId="4089" priority="17722" operator="containsText" text="Abandono de puesto">
      <formula>NOT(ISERROR(SEARCH("Abandono de puesto",AC104)))</formula>
    </cfRule>
    <cfRule type="containsText" dxfId="4088" priority="17723" operator="containsText" text="Abandono de puesto">
      <formula>NOT(ISERROR(SEARCH("Abandono de puesto",AC104)))</formula>
    </cfRule>
    <cfRule type="containsText" dxfId="4087" priority="17724" operator="containsText" text="Abandono de puesto">
      <formula>NOT(ISERROR(SEARCH("Abandono de puesto",AC104)))</formula>
    </cfRule>
    <cfRule type="containsText" dxfId="4086" priority="17725" operator="containsText" text="Abandono de puesto">
      <formula>NOT(ISERROR(SEARCH("Abandono de puesto",AC104)))</formula>
    </cfRule>
    <cfRule type="containsText" dxfId="4085" priority="17726" operator="containsText" text="Renuncia">
      <formula>NOT(ISERROR(SEARCH("Renuncia",AC104)))</formula>
    </cfRule>
    <cfRule type="containsText" dxfId="4084" priority="17727" operator="containsText" text="Renuncia">
      <formula>NOT(ISERROR(SEARCH("Renuncia",AC104)))</formula>
    </cfRule>
    <cfRule type="containsText" dxfId="4083" priority="17728" operator="containsText" text="Abandono de puesto">
      <formula>NOT(ISERROR(SEARCH("Abandono de puesto",AC104)))</formula>
    </cfRule>
    <cfRule type="containsText" dxfId="4082" priority="17729" operator="containsText" text="Renuncia">
      <formula>NOT(ISERROR(SEARCH("Renuncia",AC104)))</formula>
    </cfRule>
    <cfRule type="containsText" dxfId="4081" priority="17730" operator="containsText" text="Abandono de puesto">
      <formula>NOT(ISERROR(SEARCH("Abandono de puesto",AC104)))</formula>
    </cfRule>
  </conditionalFormatting>
  <conditionalFormatting sqref="AC105">
    <cfRule type="containsText" dxfId="4080" priority="17702" operator="containsText" text="Renuncia">
      <formula>NOT(ISERROR(SEARCH("Renuncia",AC105)))</formula>
    </cfRule>
    <cfRule type="containsText" dxfId="4079" priority="17703" operator="containsText" text="Abandono de puesto">
      <formula>NOT(ISERROR(SEARCH("Abandono de puesto",AC105)))</formula>
    </cfRule>
    <cfRule type="containsText" dxfId="4078" priority="17704" operator="containsText" text="Renuncia">
      <formula>NOT(ISERROR(SEARCH("Renuncia",AC105)))</formula>
    </cfRule>
    <cfRule type="containsText" dxfId="4077" priority="17705" operator="containsText" text="Abandono de puesto">
      <formula>NOT(ISERROR(SEARCH("Abandono de puesto",AC105)))</formula>
    </cfRule>
    <cfRule type="containsText" dxfId="4076" priority="17706" operator="containsText" text="Abandono de puesto">
      <formula>NOT(ISERROR(SEARCH("Abandono de puesto",AC105)))</formula>
    </cfRule>
    <cfRule type="containsText" dxfId="4075" priority="17707" operator="containsText" text="Abandono de puesto">
      <formula>NOT(ISERROR(SEARCH("Abandono de puesto",AC105)))</formula>
    </cfRule>
    <cfRule type="containsText" dxfId="4074" priority="17708" operator="containsText" text="Abandono de puesto">
      <formula>NOT(ISERROR(SEARCH("Abandono de puesto",AC105)))</formula>
    </cfRule>
    <cfRule type="containsText" dxfId="4073" priority="17709" operator="containsText" text="Renuncia">
      <formula>NOT(ISERROR(SEARCH("Renuncia",AC105)))</formula>
    </cfRule>
    <cfRule type="containsText" dxfId="4072" priority="17710" operator="containsText" text="Abandono de puesto">
      <formula>NOT(ISERROR(SEARCH("Abandono de puesto",AC105)))</formula>
    </cfRule>
    <cfRule type="containsText" dxfId="4071" priority="17711" operator="containsText" text="Renuncia">
      <formula>NOT(ISERROR(SEARCH("Renuncia",AC105)))</formula>
    </cfRule>
    <cfRule type="containsText" dxfId="4070" priority="17712" operator="containsText" text="Renuncia">
      <formula>NOT(ISERROR(SEARCH("Renuncia",AC105)))</formula>
    </cfRule>
    <cfRule type="containsText" dxfId="4069" priority="17713" operator="containsText" text="Renuncia">
      <formula>NOT(ISERROR(SEARCH("Renuncia",AC105)))</formula>
    </cfRule>
    <cfRule type="containsText" dxfId="4068" priority="17714" operator="containsText" text="Abandono de puesto">
      <formula>NOT(ISERROR(SEARCH("Abandono de puesto",AC105)))</formula>
    </cfRule>
    <cfRule type="containsText" dxfId="4067" priority="17715" operator="containsText" text="Renuncia">
      <formula>NOT(ISERROR(SEARCH("Renuncia",AC105)))</formula>
    </cfRule>
    <cfRule type="containsText" dxfId="4066" priority="17716" operator="containsText" text="Renuncia">
      <formula>NOT(ISERROR(SEARCH("Renuncia",AC105)))</formula>
    </cfRule>
    <cfRule type="containsText" dxfId="4065" priority="17717" operator="containsText" text="Abandono de puesto">
      <formula>NOT(ISERROR(SEARCH("Abandono de puesto",AC105)))</formula>
    </cfRule>
  </conditionalFormatting>
  <conditionalFormatting sqref="AC106">
    <cfRule type="containsText" dxfId="4064" priority="17699" operator="containsText" text="Renuncia">
      <formula>NOT(ISERROR(SEARCH("Renuncia",AC106)))</formula>
    </cfRule>
    <cfRule type="containsText" dxfId="4063" priority="17700" operator="containsText" text="Abandono de puesto">
      <formula>NOT(ISERROR(SEARCH("Abandono de puesto",AC106)))</formula>
    </cfRule>
    <cfRule type="containsText" dxfId="4062" priority="17701" operator="containsText" text="Renuncia">
      <formula>NOT(ISERROR(SEARCH("Renuncia",AC106)))</formula>
    </cfRule>
  </conditionalFormatting>
  <conditionalFormatting sqref="AC107">
    <cfRule type="containsText" dxfId="4061" priority="23680" operator="containsText" text="Renuncia">
      <formula>NOT(ISERROR(SEARCH("Renuncia",AC107)))</formula>
    </cfRule>
    <cfRule type="containsText" dxfId="4060" priority="23681" operator="containsText" text="Abandono de puesto">
      <formula>NOT(ISERROR(SEARCH("Abandono de puesto",AC107)))</formula>
    </cfRule>
    <cfRule type="containsText" dxfId="4059" priority="23682" operator="containsText" text="Renuncia">
      <formula>NOT(ISERROR(SEARCH("Renuncia",AC107)))</formula>
    </cfRule>
    <cfRule type="containsText" dxfId="4058" priority="23683" operator="containsText" text="Abandono de puesto">
      <formula>NOT(ISERROR(SEARCH("Abandono de puesto",AC107)))</formula>
    </cfRule>
    <cfRule type="containsText" dxfId="4057" priority="23684" operator="containsText" text="Abandono de puesto">
      <formula>NOT(ISERROR(SEARCH("Abandono de puesto",AC107)))</formula>
    </cfRule>
    <cfRule type="containsText" dxfId="4056" priority="23685" operator="containsText" text="Abandono de puesto">
      <formula>NOT(ISERROR(SEARCH("Abandono de puesto",AC107)))</formula>
    </cfRule>
    <cfRule type="containsText" dxfId="4055" priority="23686" operator="containsText" text="Abandono de puesto">
      <formula>NOT(ISERROR(SEARCH("Abandono de puesto",AC107)))</formula>
    </cfRule>
    <cfRule type="containsText" dxfId="4054" priority="23687" operator="containsText" text="Renuncia">
      <formula>NOT(ISERROR(SEARCH("Renuncia",AC107)))</formula>
    </cfRule>
    <cfRule type="containsText" dxfId="4053" priority="23688" operator="containsText" text="Abandono de puesto">
      <formula>NOT(ISERROR(SEARCH("Abandono de puesto",AC107)))</formula>
    </cfRule>
    <cfRule type="containsText" dxfId="4052" priority="23689" operator="containsText" text="Renuncia">
      <formula>NOT(ISERROR(SEARCH("Renuncia",AC107)))</formula>
    </cfRule>
    <cfRule type="containsText" dxfId="4051" priority="23690" operator="containsText" text="Renuncia">
      <formula>NOT(ISERROR(SEARCH("Renuncia",AC107)))</formula>
    </cfRule>
    <cfRule type="containsText" dxfId="4050" priority="23691" operator="containsText" text="Renuncia">
      <formula>NOT(ISERROR(SEARCH("Renuncia",AC107)))</formula>
    </cfRule>
    <cfRule type="containsText" dxfId="4049" priority="23692" operator="containsText" text="Abandono de puesto">
      <formula>NOT(ISERROR(SEARCH("Abandono de puesto",AC107)))</formula>
    </cfRule>
    <cfRule type="containsText" dxfId="4048" priority="23693" operator="containsText" text="Renuncia">
      <formula>NOT(ISERROR(SEARCH("Renuncia",AC107)))</formula>
    </cfRule>
    <cfRule type="containsText" dxfId="4047" priority="23694" operator="containsText" text="Renuncia">
      <formula>NOT(ISERROR(SEARCH("Renuncia",AC107)))</formula>
    </cfRule>
    <cfRule type="containsText" dxfId="4046" priority="23695" operator="containsText" text="Abandono de puesto">
      <formula>NOT(ISERROR(SEARCH("Abandono de puesto",AC107)))</formula>
    </cfRule>
  </conditionalFormatting>
  <conditionalFormatting sqref="AC108">
    <cfRule type="containsText" dxfId="4045" priority="17685" operator="containsText" text="Renuncia">
      <formula>NOT(ISERROR(SEARCH("Renuncia",AC108)))</formula>
    </cfRule>
    <cfRule type="containsText" dxfId="4044" priority="17686" operator="containsText" text="Abandono de puesto">
      <formula>NOT(ISERROR(SEARCH("Abandono de puesto",AC108)))</formula>
    </cfRule>
    <cfRule type="containsText" dxfId="4043" priority="17687" operator="containsText" text="Abandono de puesto">
      <formula>NOT(ISERROR(SEARCH("Abandono de puesto",AC108)))</formula>
    </cfRule>
    <cfRule type="containsText" dxfId="4042" priority="17688" operator="containsText" text="Abandono de puesto">
      <formula>NOT(ISERROR(SEARCH("Abandono de puesto",AC108)))</formula>
    </cfRule>
    <cfRule type="containsText" dxfId="4041" priority="17689" operator="containsText" text="Abandono de puesto">
      <formula>NOT(ISERROR(SEARCH("Abandono de puesto",AC108)))</formula>
    </cfRule>
    <cfRule type="containsText" dxfId="4040" priority="17690" operator="containsText" text="Abandono de puesto">
      <formula>NOT(ISERROR(SEARCH("Abandono de puesto",AC108)))</formula>
    </cfRule>
    <cfRule type="containsText" dxfId="4039" priority="17691" operator="containsText" text="Abandono de puesto">
      <formula>NOT(ISERROR(SEARCH("Abandono de puesto",AC108)))</formula>
    </cfRule>
    <cfRule type="containsText" dxfId="4038" priority="17692" operator="containsText" text="Abandono de puesto">
      <formula>NOT(ISERROR(SEARCH("Abandono de puesto",AC108)))</formula>
    </cfRule>
    <cfRule type="containsText" dxfId="4037" priority="17693" operator="containsText" text="Renuncia">
      <formula>NOT(ISERROR(SEARCH("Renuncia",AC108)))</formula>
    </cfRule>
    <cfRule type="containsText" dxfId="4036" priority="17694" operator="containsText" text="Renuncia">
      <formula>NOT(ISERROR(SEARCH("Renuncia",AC108)))</formula>
    </cfRule>
    <cfRule type="containsText" dxfId="4035" priority="17695" operator="containsText" text="Abandono de puesto">
      <formula>NOT(ISERROR(SEARCH("Abandono de puesto",AC108)))</formula>
    </cfRule>
    <cfRule type="containsText" dxfId="4034" priority="17696" operator="containsText" text="Renuncia">
      <formula>NOT(ISERROR(SEARCH("Renuncia",AC108)))</formula>
    </cfRule>
    <cfRule type="containsText" dxfId="4033" priority="17697" operator="containsText" text="Abandono de puesto">
      <formula>NOT(ISERROR(SEARCH("Abandono de puesto",AC108)))</formula>
    </cfRule>
  </conditionalFormatting>
  <conditionalFormatting sqref="AC110">
    <cfRule type="containsText" dxfId="4032" priority="17574" operator="containsText" text="Renuncia">
      <formula>NOT(ISERROR(SEARCH("Renuncia",AC110)))</formula>
    </cfRule>
    <cfRule type="containsText" dxfId="4031" priority="17575" operator="containsText" text="Abandono de puesto">
      <formula>NOT(ISERROR(SEARCH("Abandono de puesto",AC110)))</formula>
    </cfRule>
    <cfRule type="containsText" dxfId="4030" priority="17576" operator="containsText" text="Abandono de puesto">
      <formula>NOT(ISERROR(SEARCH("Abandono de puesto",AC110)))</formula>
    </cfRule>
    <cfRule type="containsText" dxfId="4029" priority="17577" operator="containsText" text="Abandono de puesto">
      <formula>NOT(ISERROR(SEARCH("Abandono de puesto",AC110)))</formula>
    </cfRule>
    <cfRule type="containsText" dxfId="4028" priority="17578" operator="containsText" text="Abandono de puesto">
      <formula>NOT(ISERROR(SEARCH("Abandono de puesto",AC110)))</formula>
    </cfRule>
    <cfRule type="containsText" dxfId="4027" priority="17579" operator="containsText" text="Abandono de puesto">
      <formula>NOT(ISERROR(SEARCH("Abandono de puesto",AC110)))</formula>
    </cfRule>
    <cfRule type="containsText" dxfId="4026" priority="17580" operator="containsText" text="Abandono de puesto">
      <formula>NOT(ISERROR(SEARCH("Abandono de puesto",AC110)))</formula>
    </cfRule>
    <cfRule type="containsText" dxfId="4025" priority="17581" operator="containsText" text="Abandono de puesto">
      <formula>NOT(ISERROR(SEARCH("Abandono de puesto",AC110)))</formula>
    </cfRule>
    <cfRule type="containsText" dxfId="4024" priority="17582" operator="containsText" text="Renuncia">
      <formula>NOT(ISERROR(SEARCH("Renuncia",AC110)))</formula>
    </cfRule>
    <cfRule type="containsText" dxfId="4023" priority="17583" operator="containsText" text="Renuncia">
      <formula>NOT(ISERROR(SEARCH("Renuncia",AC110)))</formula>
    </cfRule>
    <cfRule type="containsText" dxfId="4022" priority="17584" operator="containsText" text="Abandono de puesto">
      <formula>NOT(ISERROR(SEARCH("Abandono de puesto",AC110)))</formula>
    </cfRule>
    <cfRule type="containsText" dxfId="4021" priority="17585" operator="containsText" text="Renuncia">
      <formula>NOT(ISERROR(SEARCH("Renuncia",AC110)))</formula>
    </cfRule>
    <cfRule type="containsText" dxfId="4020" priority="17586" operator="containsText" text="Abandono de puesto">
      <formula>NOT(ISERROR(SEARCH("Abandono de puesto",AC110)))</formula>
    </cfRule>
  </conditionalFormatting>
  <conditionalFormatting sqref="AC111">
    <cfRule type="containsText" dxfId="4019" priority="17464" operator="containsText" text="Renuncia">
      <formula>NOT(ISERROR(SEARCH("Renuncia",AC111)))</formula>
    </cfRule>
    <cfRule type="containsText" dxfId="4018" priority="17465" operator="containsText" text="Abandono de puesto">
      <formula>NOT(ISERROR(SEARCH("Abandono de puesto",AC111)))</formula>
    </cfRule>
    <cfRule type="containsText" dxfId="4017" priority="17466" operator="containsText" text="Abandono de puesto">
      <formula>NOT(ISERROR(SEARCH("Abandono de puesto",AC111)))</formula>
    </cfRule>
    <cfRule type="containsText" dxfId="4016" priority="17467" operator="containsText" text="Abandono de puesto">
      <formula>NOT(ISERROR(SEARCH("Abandono de puesto",AC111)))</formula>
    </cfRule>
    <cfRule type="containsText" dxfId="4015" priority="17468" operator="containsText" text="Abandono de puesto">
      <formula>NOT(ISERROR(SEARCH("Abandono de puesto",AC111)))</formula>
    </cfRule>
    <cfRule type="containsText" dxfId="4014" priority="17469" operator="containsText" text="Abandono de puesto">
      <formula>NOT(ISERROR(SEARCH("Abandono de puesto",AC111)))</formula>
    </cfRule>
    <cfRule type="containsText" dxfId="4013" priority="17470" operator="containsText" text="Abandono de puesto">
      <formula>NOT(ISERROR(SEARCH("Abandono de puesto",AC111)))</formula>
    </cfRule>
    <cfRule type="containsText" dxfId="4012" priority="17471" operator="containsText" text="Abandono de puesto">
      <formula>NOT(ISERROR(SEARCH("Abandono de puesto",AC111)))</formula>
    </cfRule>
    <cfRule type="containsText" dxfId="4011" priority="17472" operator="containsText" text="Renuncia">
      <formula>NOT(ISERROR(SEARCH("Renuncia",AC111)))</formula>
    </cfRule>
    <cfRule type="containsText" dxfId="4010" priority="17473" operator="containsText" text="Renuncia">
      <formula>NOT(ISERROR(SEARCH("Renuncia",AC111)))</formula>
    </cfRule>
    <cfRule type="containsText" dxfId="4009" priority="17474" operator="containsText" text="Abandono de puesto">
      <formula>NOT(ISERROR(SEARCH("Abandono de puesto",AC111)))</formula>
    </cfRule>
    <cfRule type="containsText" dxfId="4008" priority="17475" operator="containsText" text="Renuncia">
      <formula>NOT(ISERROR(SEARCH("Renuncia",AC111)))</formula>
    </cfRule>
    <cfRule type="containsText" dxfId="4007" priority="17476" operator="containsText" text="Abandono de puesto">
      <formula>NOT(ISERROR(SEARCH("Abandono de puesto",AC111)))</formula>
    </cfRule>
  </conditionalFormatting>
  <conditionalFormatting sqref="AC112:AC113">
    <cfRule type="containsText" dxfId="4006" priority="17451" operator="containsText" text="Renuncia">
      <formula>NOT(ISERROR(SEARCH("Renuncia",AC112)))</formula>
    </cfRule>
    <cfRule type="containsText" dxfId="4005" priority="17452" operator="containsText" text="Abandono de puesto">
      <formula>NOT(ISERROR(SEARCH("Abandono de puesto",AC112)))</formula>
    </cfRule>
    <cfRule type="containsText" dxfId="4004" priority="17453" operator="containsText" text="Abandono de puesto">
      <formula>NOT(ISERROR(SEARCH("Abandono de puesto",AC112)))</formula>
    </cfRule>
    <cfRule type="containsText" dxfId="4003" priority="17454" operator="containsText" text="Abandono de puesto">
      <formula>NOT(ISERROR(SEARCH("Abandono de puesto",AC112)))</formula>
    </cfRule>
    <cfRule type="containsText" dxfId="4002" priority="17455" operator="containsText" text="Abandono de puesto">
      <formula>NOT(ISERROR(SEARCH("Abandono de puesto",AC112)))</formula>
    </cfRule>
    <cfRule type="containsText" dxfId="4001" priority="17456" operator="containsText" text="Abandono de puesto">
      <formula>NOT(ISERROR(SEARCH("Abandono de puesto",AC112)))</formula>
    </cfRule>
    <cfRule type="containsText" dxfId="4000" priority="17457" operator="containsText" text="Abandono de puesto">
      <formula>NOT(ISERROR(SEARCH("Abandono de puesto",AC112)))</formula>
    </cfRule>
    <cfRule type="containsText" dxfId="3999" priority="17458" operator="containsText" text="Abandono de puesto">
      <formula>NOT(ISERROR(SEARCH("Abandono de puesto",AC112)))</formula>
    </cfRule>
    <cfRule type="containsText" dxfId="3998" priority="17459" operator="containsText" text="Renuncia">
      <formula>NOT(ISERROR(SEARCH("Renuncia",AC112)))</formula>
    </cfRule>
    <cfRule type="containsText" dxfId="3997" priority="17460" operator="containsText" text="Renuncia">
      <formula>NOT(ISERROR(SEARCH("Renuncia",AC112)))</formula>
    </cfRule>
    <cfRule type="containsText" dxfId="3996" priority="17461" operator="containsText" text="Abandono de puesto">
      <formula>NOT(ISERROR(SEARCH("Abandono de puesto",AC112)))</formula>
    </cfRule>
    <cfRule type="containsText" dxfId="3995" priority="17462" operator="containsText" text="Renuncia">
      <formula>NOT(ISERROR(SEARCH("Renuncia",AC112)))</formula>
    </cfRule>
    <cfRule type="containsText" dxfId="3994" priority="17463" operator="containsText" text="Abandono de puesto">
      <formula>NOT(ISERROR(SEARCH("Abandono de puesto",AC112)))</formula>
    </cfRule>
  </conditionalFormatting>
  <conditionalFormatting sqref="AC114">
    <cfRule type="containsText" dxfId="3993" priority="17438" operator="containsText" text="Renuncia">
      <formula>NOT(ISERROR(SEARCH("Renuncia",AC114)))</formula>
    </cfRule>
    <cfRule type="containsText" dxfId="3992" priority="17439" operator="containsText" text="Abandono de puesto">
      <formula>NOT(ISERROR(SEARCH("Abandono de puesto",AC114)))</formula>
    </cfRule>
    <cfRule type="containsText" dxfId="3991" priority="17440" operator="containsText" text="Abandono de puesto">
      <formula>NOT(ISERROR(SEARCH("Abandono de puesto",AC114)))</formula>
    </cfRule>
    <cfRule type="containsText" dxfId="3990" priority="17441" operator="containsText" text="Abandono de puesto">
      <formula>NOT(ISERROR(SEARCH("Abandono de puesto",AC114)))</formula>
    </cfRule>
    <cfRule type="containsText" dxfId="3989" priority="17442" operator="containsText" text="Abandono de puesto">
      <formula>NOT(ISERROR(SEARCH("Abandono de puesto",AC114)))</formula>
    </cfRule>
    <cfRule type="containsText" dxfId="3988" priority="17443" operator="containsText" text="Abandono de puesto">
      <formula>NOT(ISERROR(SEARCH("Abandono de puesto",AC114)))</formula>
    </cfRule>
    <cfRule type="containsText" dxfId="3987" priority="17444" operator="containsText" text="Abandono de puesto">
      <formula>NOT(ISERROR(SEARCH("Abandono de puesto",AC114)))</formula>
    </cfRule>
    <cfRule type="containsText" dxfId="3986" priority="17445" operator="containsText" text="Abandono de puesto">
      <formula>NOT(ISERROR(SEARCH("Abandono de puesto",AC114)))</formula>
    </cfRule>
    <cfRule type="containsText" dxfId="3985" priority="17446" operator="containsText" text="Renuncia">
      <formula>NOT(ISERROR(SEARCH("Renuncia",AC114)))</formula>
    </cfRule>
    <cfRule type="containsText" dxfId="3984" priority="17447" operator="containsText" text="Renuncia">
      <formula>NOT(ISERROR(SEARCH("Renuncia",AC114)))</formula>
    </cfRule>
    <cfRule type="containsText" dxfId="3983" priority="17448" operator="containsText" text="Abandono de puesto">
      <formula>NOT(ISERROR(SEARCH("Abandono de puesto",AC114)))</formula>
    </cfRule>
    <cfRule type="containsText" dxfId="3982" priority="17449" operator="containsText" text="Renuncia">
      <formula>NOT(ISERROR(SEARCH("Renuncia",AC114)))</formula>
    </cfRule>
    <cfRule type="containsText" dxfId="3981" priority="17450" operator="containsText" text="Abandono de puesto">
      <formula>NOT(ISERROR(SEARCH("Abandono de puesto",AC114)))</formula>
    </cfRule>
  </conditionalFormatting>
  <conditionalFormatting sqref="AC115">
    <cfRule type="containsText" dxfId="3980" priority="17327" operator="containsText" text="Renuncia">
      <formula>NOT(ISERROR(SEARCH("Renuncia",AC115)))</formula>
    </cfRule>
    <cfRule type="containsText" dxfId="3979" priority="17328" operator="containsText" text="Abandono de puesto">
      <formula>NOT(ISERROR(SEARCH("Abandono de puesto",AC115)))</formula>
    </cfRule>
    <cfRule type="containsText" dxfId="3978" priority="17329" operator="containsText" text="Abandono de puesto">
      <formula>NOT(ISERROR(SEARCH("Abandono de puesto",AC115)))</formula>
    </cfRule>
    <cfRule type="containsText" dxfId="3977" priority="17330" operator="containsText" text="Abandono de puesto">
      <formula>NOT(ISERROR(SEARCH("Abandono de puesto",AC115)))</formula>
    </cfRule>
    <cfRule type="containsText" dxfId="3976" priority="17331" operator="containsText" text="Abandono de puesto">
      <formula>NOT(ISERROR(SEARCH("Abandono de puesto",AC115)))</formula>
    </cfRule>
    <cfRule type="containsText" dxfId="3975" priority="17332" operator="containsText" text="Abandono de puesto">
      <formula>NOT(ISERROR(SEARCH("Abandono de puesto",AC115)))</formula>
    </cfRule>
    <cfRule type="containsText" dxfId="3974" priority="17333" operator="containsText" text="Abandono de puesto">
      <formula>NOT(ISERROR(SEARCH("Abandono de puesto",AC115)))</formula>
    </cfRule>
    <cfRule type="containsText" dxfId="3973" priority="17334" operator="containsText" text="Abandono de puesto">
      <formula>NOT(ISERROR(SEARCH("Abandono de puesto",AC115)))</formula>
    </cfRule>
    <cfRule type="containsText" dxfId="3972" priority="17335" operator="containsText" text="Renuncia">
      <formula>NOT(ISERROR(SEARCH("Renuncia",AC115)))</formula>
    </cfRule>
    <cfRule type="containsText" dxfId="3971" priority="17336" operator="containsText" text="Renuncia">
      <formula>NOT(ISERROR(SEARCH("Renuncia",AC115)))</formula>
    </cfRule>
    <cfRule type="containsText" dxfId="3970" priority="17337" operator="containsText" text="Abandono de puesto">
      <formula>NOT(ISERROR(SEARCH("Abandono de puesto",AC115)))</formula>
    </cfRule>
    <cfRule type="containsText" dxfId="3969" priority="17338" operator="containsText" text="Renuncia">
      <formula>NOT(ISERROR(SEARCH("Renuncia",AC115)))</formula>
    </cfRule>
    <cfRule type="containsText" dxfId="3968" priority="17339" operator="containsText" text="Abandono de puesto">
      <formula>NOT(ISERROR(SEARCH("Abandono de puesto",AC115)))</formula>
    </cfRule>
  </conditionalFormatting>
  <conditionalFormatting sqref="AC116">
    <cfRule type="containsText" dxfId="3967" priority="17229" operator="containsText" text="Renuncia">
      <formula>NOT(ISERROR(SEARCH("Renuncia",AC116)))</formula>
    </cfRule>
    <cfRule type="containsText" dxfId="3966" priority="17230" operator="containsText" text="Abandono de puesto">
      <formula>NOT(ISERROR(SEARCH("Abandono de puesto",AC116)))</formula>
    </cfRule>
    <cfRule type="containsText" dxfId="3965" priority="17231" operator="containsText" text="Abandono de puesto">
      <formula>NOT(ISERROR(SEARCH("Abandono de puesto",AC116)))</formula>
    </cfRule>
    <cfRule type="containsText" dxfId="3964" priority="17232" operator="containsText" text="Renuncia">
      <formula>NOT(ISERROR(SEARCH("Renuncia",AC116)))</formula>
    </cfRule>
    <cfRule type="containsText" dxfId="3963" priority="17233" operator="containsText" text="Renuncia">
      <formula>NOT(ISERROR(SEARCH("Renuncia",AC116)))</formula>
    </cfRule>
    <cfRule type="containsText" dxfId="3962" priority="17234" operator="containsText" text="Renuncia">
      <formula>NOT(ISERROR(SEARCH("Renuncia",AC116)))</formula>
    </cfRule>
    <cfRule type="containsText" dxfId="3961" priority="17235" operator="containsText" text="Abandono de puesto">
      <formula>NOT(ISERROR(SEARCH("Abandono de puesto",AC116)))</formula>
    </cfRule>
    <cfRule type="containsText" dxfId="3960" priority="17236" operator="containsText" text="Renuncia">
      <formula>NOT(ISERROR(SEARCH("Renuncia",AC116)))</formula>
    </cfRule>
    <cfRule type="containsText" dxfId="3959" priority="17237" operator="containsText" text="Abandono de puesto">
      <formula>NOT(ISERROR(SEARCH("Abandono de puesto",AC116)))</formula>
    </cfRule>
    <cfRule type="containsText" dxfId="3958" priority="17238" operator="containsText" text="Renuncia">
      <formula>NOT(ISERROR(SEARCH("Renuncia",AC116)))</formula>
    </cfRule>
    <cfRule type="containsText" dxfId="3957" priority="17239" operator="containsText" text="Abandono de puesto">
      <formula>NOT(ISERROR(SEARCH("Abandono de puesto",AC116)))</formula>
    </cfRule>
    <cfRule type="containsText" dxfId="3956" priority="17240" operator="containsText" text="Abandono de puesto">
      <formula>NOT(ISERROR(SEARCH("Abandono de puesto",AC116)))</formula>
    </cfRule>
    <cfRule type="containsText" dxfId="3955" priority="17241" operator="containsText" text="Abandono de puesto">
      <formula>NOT(ISERROR(SEARCH("Abandono de puesto",AC116)))</formula>
    </cfRule>
    <cfRule type="containsText" dxfId="3954" priority="17242" operator="containsText" text="Abandono de puesto">
      <formula>NOT(ISERROR(SEARCH("Abandono de puesto",AC116)))</formula>
    </cfRule>
    <cfRule type="containsText" dxfId="3953" priority="17243" operator="containsText" text="Renuncia">
      <formula>NOT(ISERROR(SEARCH("Renuncia",AC116)))</formula>
    </cfRule>
    <cfRule type="containsText" dxfId="3952" priority="17244" operator="containsText" text="Abandono de puesto">
      <formula>NOT(ISERROR(SEARCH("Abandono de puesto",AC116)))</formula>
    </cfRule>
    <cfRule type="containsText" dxfId="3951" priority="17245" operator="containsText" text="Renuncia">
      <formula>NOT(ISERROR(SEARCH("Renuncia",AC116)))</formula>
    </cfRule>
    <cfRule type="containsText" dxfId="3950" priority="17246" operator="containsText" text="Renuncia">
      <formula>NOT(ISERROR(SEARCH("Renuncia",AC116)))</formula>
    </cfRule>
    <cfRule type="containsText" dxfId="3949" priority="17247" operator="containsText" text="Renuncia">
      <formula>NOT(ISERROR(SEARCH("Renuncia",AC116)))</formula>
    </cfRule>
    <cfRule type="containsText" dxfId="3948" priority="17248" operator="containsText" text="Abandono de puesto">
      <formula>NOT(ISERROR(SEARCH("Abandono de puesto",AC116)))</formula>
    </cfRule>
    <cfRule type="containsText" dxfId="3947" priority="17249" operator="containsText" text="Renuncia">
      <formula>NOT(ISERROR(SEARCH("Renuncia",AC116)))</formula>
    </cfRule>
    <cfRule type="containsText" dxfId="3946" priority="17250" operator="containsText" text="Renuncia">
      <formula>NOT(ISERROR(SEARCH("Renuncia",AC116)))</formula>
    </cfRule>
    <cfRule type="containsText" dxfId="3945" priority="17251" operator="containsText" text="Abandono de puesto">
      <formula>NOT(ISERROR(SEARCH("Abandono de puesto",AC116)))</formula>
    </cfRule>
    <cfRule type="containsText" dxfId="3944" priority="17252" operator="containsText" text="Renuncia">
      <formula>NOT(ISERROR(SEARCH("Renuncia",AC116)))</formula>
    </cfRule>
    <cfRule type="containsText" dxfId="3943" priority="17253" operator="containsText" text="Renuncia">
      <formula>NOT(ISERROR(SEARCH("Renuncia",AC116)))</formula>
    </cfRule>
    <cfRule type="containsText" dxfId="3942" priority="17254" operator="containsText" text="Abandono de puesto">
      <formula>NOT(ISERROR(SEARCH("Abandono de puesto",AC116)))</formula>
    </cfRule>
    <cfRule type="containsText" dxfId="3941" priority="17255" operator="containsText" text="Renuncia">
      <formula>NOT(ISERROR(SEARCH("Renuncia",AC116)))</formula>
    </cfRule>
    <cfRule type="containsText" dxfId="3940" priority="17256" operator="containsText" text="Abandono de puesto">
      <formula>NOT(ISERROR(SEARCH("Abandono de puesto",AC116)))</formula>
    </cfRule>
    <cfRule type="containsText" dxfId="3939" priority="17257" operator="containsText" text="Renuncia">
      <formula>NOT(ISERROR(SEARCH("Renuncia",AC116)))</formula>
    </cfRule>
    <cfRule type="containsText" dxfId="3938" priority="17258" operator="containsText" text="Renuncia">
      <formula>NOT(ISERROR(SEARCH("Renuncia",AC116)))</formula>
    </cfRule>
    <cfRule type="containsText" dxfId="3937" priority="17259" operator="containsText" text="Abandono de puesto">
      <formula>NOT(ISERROR(SEARCH("Abandono de puesto",AC116)))</formula>
    </cfRule>
    <cfRule type="containsText" dxfId="3936" priority="17260" operator="containsText" text="Renuncia">
      <formula>NOT(ISERROR(SEARCH("Renuncia",AC116)))</formula>
    </cfRule>
    <cfRule type="containsText" dxfId="3935" priority="17261" operator="containsText" text="Renuncia">
      <formula>NOT(ISERROR(SEARCH("Renuncia",AC116)))</formula>
    </cfRule>
    <cfRule type="containsText" dxfId="3934" priority="17262" operator="containsText" text="Abandono de puesto">
      <formula>NOT(ISERROR(SEARCH("Abandono de puesto",AC116)))</formula>
    </cfRule>
    <cfRule type="containsText" dxfId="3933" priority="17263" operator="containsText" text="Renuncia">
      <formula>NOT(ISERROR(SEARCH("Renuncia",AC116)))</formula>
    </cfRule>
    <cfRule type="containsText" dxfId="3932" priority="17264" operator="containsText" text="Abandono de puesto">
      <formula>NOT(ISERROR(SEARCH("Abandono de puesto",AC116)))</formula>
    </cfRule>
    <cfRule type="containsText" dxfId="3931" priority="17265" operator="containsText" text="Renuncia">
      <formula>NOT(ISERROR(SEARCH("Renuncia",AC116)))</formula>
    </cfRule>
    <cfRule type="containsText" dxfId="3930" priority="17266" operator="containsText" text="Renuncia">
      <formula>NOT(ISERROR(SEARCH("Renuncia",AC116)))</formula>
    </cfRule>
    <cfRule type="containsText" dxfId="3929" priority="17267" operator="containsText" text="Abandono de puesto">
      <formula>NOT(ISERROR(SEARCH("Abandono de puesto",AC116)))</formula>
    </cfRule>
    <cfRule type="containsText" dxfId="3928" priority="17268" operator="containsText" text="Renuncia">
      <formula>NOT(ISERROR(SEARCH("Renuncia",AC116)))</formula>
    </cfRule>
    <cfRule type="containsText" dxfId="3927" priority="17269" operator="containsText" text="Renuncia">
      <formula>NOT(ISERROR(SEARCH("Renuncia",AC116)))</formula>
    </cfRule>
    <cfRule type="containsText" dxfId="3926" priority="17270" operator="containsText" text="Abandono de puesto">
      <formula>NOT(ISERROR(SEARCH("Abandono de puesto",AC116)))</formula>
    </cfRule>
    <cfRule type="containsText" dxfId="3925" priority="17271" operator="containsText" text="Renuncia">
      <formula>NOT(ISERROR(SEARCH("Renuncia",AC116)))</formula>
    </cfRule>
    <cfRule type="containsText" dxfId="3924" priority="17272" operator="containsText" text="Abandono de puesto">
      <formula>NOT(ISERROR(SEARCH("Abandono de puesto",AC116)))</formula>
    </cfRule>
    <cfRule type="containsText" dxfId="3923" priority="17273" operator="containsText" text="Renuncia">
      <formula>NOT(ISERROR(SEARCH("Renuncia",AC116)))</formula>
    </cfRule>
    <cfRule type="containsText" dxfId="3922" priority="17274" operator="containsText" text="Renuncia">
      <formula>NOT(ISERROR(SEARCH("Renuncia",AC116)))</formula>
    </cfRule>
    <cfRule type="containsText" dxfId="3921" priority="17275" operator="containsText" text="Abandono de puesto">
      <formula>NOT(ISERROR(SEARCH("Abandono de puesto",AC116)))</formula>
    </cfRule>
    <cfRule type="containsText" dxfId="3920" priority="17276" operator="containsText" text="Renuncia">
      <formula>NOT(ISERROR(SEARCH("Renuncia",AC116)))</formula>
    </cfRule>
    <cfRule type="containsText" dxfId="3919" priority="17277" operator="containsText" text="Abandono de puesto">
      <formula>NOT(ISERROR(SEARCH("Abandono de puesto",AC116)))</formula>
    </cfRule>
    <cfRule type="containsText" dxfId="3918" priority="17278" operator="containsText" text="Renuncia">
      <formula>NOT(ISERROR(SEARCH("Renuncia",AC116)))</formula>
    </cfRule>
    <cfRule type="containsText" dxfId="3917" priority="17279" operator="containsText" text="Abandono de puesto">
      <formula>NOT(ISERROR(SEARCH("Abandono de puesto",AC116)))</formula>
    </cfRule>
    <cfRule type="containsText" dxfId="3916" priority="17280" operator="containsText" text="Renuncia">
      <formula>NOT(ISERROR(SEARCH("Renuncia",AC116)))</formula>
    </cfRule>
    <cfRule type="containsText" dxfId="3915" priority="17281" operator="containsText" text="Abandono de puesto">
      <formula>NOT(ISERROR(SEARCH("Abandono de puesto",AC116)))</formula>
    </cfRule>
    <cfRule type="containsText" dxfId="3914" priority="17282" operator="containsText" text="Renuncia">
      <formula>NOT(ISERROR(SEARCH("Renuncia",AC116)))</formula>
    </cfRule>
    <cfRule type="containsText" dxfId="3913" priority="17283" operator="containsText" text="Abandono de puesto">
      <formula>NOT(ISERROR(SEARCH("Abandono de puesto",AC116)))</formula>
    </cfRule>
    <cfRule type="containsText" dxfId="3912" priority="17284" operator="containsText" text="Renuncia">
      <formula>NOT(ISERROR(SEARCH("Renuncia",AC116)))</formula>
    </cfRule>
    <cfRule type="containsText" dxfId="3911" priority="17285" operator="containsText" text="Abandono de puesto">
      <formula>NOT(ISERROR(SEARCH("Abandono de puesto",AC116)))</formula>
    </cfRule>
    <cfRule type="containsText" dxfId="3910" priority="17286" operator="containsText" text="Renuncia">
      <formula>NOT(ISERROR(SEARCH("Renuncia",AC116)))</formula>
    </cfRule>
    <cfRule type="containsText" dxfId="3909" priority="17287" operator="containsText" text="Abandono de puesto">
      <formula>NOT(ISERROR(SEARCH("Abandono de puesto",AC116)))</formula>
    </cfRule>
    <cfRule type="containsText" dxfId="3908" priority="17288" operator="containsText" text="Renuncia">
      <formula>NOT(ISERROR(SEARCH("Renuncia",AC116)))</formula>
    </cfRule>
    <cfRule type="containsText" dxfId="3907" priority="17289" operator="containsText" text="Renuncia">
      <formula>NOT(ISERROR(SEARCH("Renuncia",AC116)))</formula>
    </cfRule>
    <cfRule type="containsText" dxfId="3906" priority="17290" operator="containsText" text="Abandono de puesto">
      <formula>NOT(ISERROR(SEARCH("Abandono de puesto",AC116)))</formula>
    </cfRule>
    <cfRule type="containsText" dxfId="3905" priority="17291" operator="containsText" text="Renuncia">
      <formula>NOT(ISERROR(SEARCH("Renuncia",AC116)))</formula>
    </cfRule>
    <cfRule type="containsText" dxfId="3904" priority="17292" operator="containsText" text="Abandono de puesto">
      <formula>NOT(ISERROR(SEARCH("Abandono de puesto",AC116)))</formula>
    </cfRule>
    <cfRule type="containsText" dxfId="3903" priority="17293" operator="containsText" text="Renuncia">
      <formula>NOT(ISERROR(SEARCH("Renuncia",AC116)))</formula>
    </cfRule>
    <cfRule type="containsText" dxfId="3902" priority="17294" operator="containsText" text="Abandono de puesto">
      <formula>NOT(ISERROR(SEARCH("Abandono de puesto",AC116)))</formula>
    </cfRule>
    <cfRule type="containsText" dxfId="3901" priority="17295" operator="containsText" text="Abandono de puesto">
      <formula>NOT(ISERROR(SEARCH("Abandono de puesto",AC116)))</formula>
    </cfRule>
    <cfRule type="containsText" dxfId="3900" priority="17296" operator="containsText" text="Renuncia">
      <formula>NOT(ISERROR(SEARCH("Renuncia",AC116)))</formula>
    </cfRule>
    <cfRule type="containsText" dxfId="3899" priority="17297" operator="containsText" text="Renuncia">
      <formula>NOT(ISERROR(SEARCH("Renuncia",AC116)))</formula>
    </cfRule>
    <cfRule type="containsText" dxfId="3898" priority="17298" operator="containsText" text="Abandono de puesto">
      <formula>NOT(ISERROR(SEARCH("Abandono de puesto",AC116)))</formula>
    </cfRule>
    <cfRule type="containsText" dxfId="3897" priority="17299" operator="containsText" text="Renuncia">
      <formula>NOT(ISERROR(SEARCH("Renuncia",AC116)))</formula>
    </cfRule>
    <cfRule type="containsText" dxfId="3896" priority="17300" operator="containsText" text="Renuncia">
      <formula>NOT(ISERROR(SEARCH("Renuncia",AC116)))</formula>
    </cfRule>
    <cfRule type="containsText" dxfId="3895" priority="17301" operator="containsText" text="Abandono de puesto">
      <formula>NOT(ISERROR(SEARCH("Abandono de puesto",AC116)))</formula>
    </cfRule>
    <cfRule type="containsText" dxfId="3894" priority="17302" operator="containsText" text="Renuncia">
      <formula>NOT(ISERROR(SEARCH("Renuncia",AC116)))</formula>
    </cfRule>
    <cfRule type="containsText" dxfId="3893" priority="17303" operator="containsText" text="Abandono de puesto">
      <formula>NOT(ISERROR(SEARCH("Abandono de puesto",AC116)))</formula>
    </cfRule>
    <cfRule type="containsText" dxfId="3892" priority="17304" operator="containsText" text="Renuncia">
      <formula>NOT(ISERROR(SEARCH("Renuncia",AC116)))</formula>
    </cfRule>
    <cfRule type="containsText" dxfId="3891" priority="17305" operator="containsText" text="Renuncia">
      <formula>NOT(ISERROR(SEARCH("Renuncia",AC116)))</formula>
    </cfRule>
    <cfRule type="containsText" dxfId="3890" priority="17306" operator="containsText" text="Abandono de puesto">
      <formula>NOT(ISERROR(SEARCH("Abandono de puesto",AC116)))</formula>
    </cfRule>
    <cfRule type="containsText" dxfId="3889" priority="17307" operator="containsText" text="Renuncia">
      <formula>NOT(ISERROR(SEARCH("Renuncia",AC116)))</formula>
    </cfRule>
    <cfRule type="containsText" dxfId="3888" priority="17308" operator="containsText" text="Renuncia">
      <formula>NOT(ISERROR(SEARCH("Renuncia",AC116)))</formula>
    </cfRule>
    <cfRule type="containsText" dxfId="3887" priority="17309" operator="containsText" text="Abandono de puesto">
      <formula>NOT(ISERROR(SEARCH("Abandono de puesto",AC116)))</formula>
    </cfRule>
    <cfRule type="containsText" dxfId="3886" priority="17310" operator="containsText" text="Renuncia">
      <formula>NOT(ISERROR(SEARCH("Renuncia",AC116)))</formula>
    </cfRule>
    <cfRule type="containsText" dxfId="3885" priority="17311" operator="containsText" text="Renuncia">
      <formula>NOT(ISERROR(SEARCH("Renuncia",AC116)))</formula>
    </cfRule>
    <cfRule type="containsText" dxfId="3884" priority="17312" operator="containsText" text="Abandono de puesto">
      <formula>NOT(ISERROR(SEARCH("Abandono de puesto",AC116)))</formula>
    </cfRule>
    <cfRule type="containsText" dxfId="3883" priority="17313" operator="containsText" text="Renuncia">
      <formula>NOT(ISERROR(SEARCH("Renuncia",AC116)))</formula>
    </cfRule>
    <cfRule type="containsText" dxfId="3882" priority="17314" operator="containsText" text="Abandono de puesto">
      <formula>NOT(ISERROR(SEARCH("Abandono de puesto",AC116)))</formula>
    </cfRule>
    <cfRule type="containsText" dxfId="3881" priority="17315" operator="containsText" text="Renuncia">
      <formula>NOT(ISERROR(SEARCH("Renuncia",AC116)))</formula>
    </cfRule>
    <cfRule type="containsText" dxfId="3880" priority="17316" operator="containsText" text="Abandono de puesto">
      <formula>NOT(ISERROR(SEARCH("Abandono de puesto",AC116)))</formula>
    </cfRule>
    <cfRule type="containsText" dxfId="3879" priority="17317" operator="containsText" text="Renuncia">
      <formula>NOT(ISERROR(SEARCH("Renuncia",AC116)))</formula>
    </cfRule>
    <cfRule type="containsText" dxfId="3878" priority="17318" operator="containsText" text="Abandono de puesto">
      <formula>NOT(ISERROR(SEARCH("Abandono de puesto",AC116)))</formula>
    </cfRule>
    <cfRule type="containsText" dxfId="3877" priority="17319" operator="containsText" text="Renuncia">
      <formula>NOT(ISERROR(SEARCH("Renuncia",AC116)))</formula>
    </cfRule>
    <cfRule type="containsText" dxfId="3876" priority="17320" operator="containsText" text="Renuncia">
      <formula>NOT(ISERROR(SEARCH("Renuncia",AC116)))</formula>
    </cfRule>
    <cfRule type="containsText" dxfId="3875" priority="17321" operator="containsText" text="Abandono de puesto">
      <formula>NOT(ISERROR(SEARCH("Abandono de puesto",AC116)))</formula>
    </cfRule>
    <cfRule type="containsText" dxfId="3874" priority="17322" operator="containsText" text="Renuncia">
      <formula>NOT(ISERROR(SEARCH("Renuncia",AC116)))</formula>
    </cfRule>
    <cfRule type="containsText" dxfId="3873" priority="17323" operator="containsText" text="Renuncia">
      <formula>NOT(ISERROR(SEARCH("Renuncia",AC116)))</formula>
    </cfRule>
    <cfRule type="containsText" dxfId="3872" priority="17324" operator="containsText" text="Renuncia">
      <formula>NOT(ISERROR(SEARCH("Renuncia",AC116)))</formula>
    </cfRule>
    <cfRule type="containsText" dxfId="3871" priority="17325" operator="containsText" text="Abandono de puesto">
      <formula>NOT(ISERROR(SEARCH("Abandono de puesto",AC116)))</formula>
    </cfRule>
    <cfRule type="containsText" dxfId="3870" priority="17326" operator="containsText" text="Renuncia">
      <formula>NOT(ISERROR(SEARCH("Renuncia",AC116)))</formula>
    </cfRule>
  </conditionalFormatting>
  <conditionalFormatting sqref="AC117">
    <cfRule type="containsText" dxfId="3869" priority="17216" operator="containsText" text="Renuncia">
      <formula>NOT(ISERROR(SEARCH("Renuncia",AC117)))</formula>
    </cfRule>
    <cfRule type="containsText" dxfId="3868" priority="17217" operator="containsText" text="Abandono de puesto">
      <formula>NOT(ISERROR(SEARCH("Abandono de puesto",AC117)))</formula>
    </cfRule>
    <cfRule type="containsText" dxfId="3867" priority="17218" operator="containsText" text="Abandono de puesto">
      <formula>NOT(ISERROR(SEARCH("Abandono de puesto",AC117)))</formula>
    </cfRule>
    <cfRule type="containsText" dxfId="3866" priority="17219" operator="containsText" text="Abandono de puesto">
      <formula>NOT(ISERROR(SEARCH("Abandono de puesto",AC117)))</formula>
    </cfRule>
    <cfRule type="containsText" dxfId="3865" priority="17220" operator="containsText" text="Abandono de puesto">
      <formula>NOT(ISERROR(SEARCH("Abandono de puesto",AC117)))</formula>
    </cfRule>
    <cfRule type="containsText" dxfId="3864" priority="17221" operator="containsText" text="Abandono de puesto">
      <formula>NOT(ISERROR(SEARCH("Abandono de puesto",AC117)))</formula>
    </cfRule>
    <cfRule type="containsText" dxfId="3863" priority="17222" operator="containsText" text="Abandono de puesto">
      <formula>NOT(ISERROR(SEARCH("Abandono de puesto",AC117)))</formula>
    </cfRule>
    <cfRule type="containsText" dxfId="3862" priority="17223" operator="containsText" text="Abandono de puesto">
      <formula>NOT(ISERROR(SEARCH("Abandono de puesto",AC117)))</formula>
    </cfRule>
    <cfRule type="containsText" dxfId="3861" priority="17224" operator="containsText" text="Renuncia">
      <formula>NOT(ISERROR(SEARCH("Renuncia",AC117)))</formula>
    </cfRule>
    <cfRule type="containsText" dxfId="3860" priority="17225" operator="containsText" text="Renuncia">
      <formula>NOT(ISERROR(SEARCH("Renuncia",AC117)))</formula>
    </cfRule>
    <cfRule type="containsText" dxfId="3859" priority="17226" operator="containsText" text="Abandono de puesto">
      <formula>NOT(ISERROR(SEARCH("Abandono de puesto",AC117)))</formula>
    </cfRule>
    <cfRule type="containsText" dxfId="3858" priority="17227" operator="containsText" text="Renuncia">
      <formula>NOT(ISERROR(SEARCH("Renuncia",AC117)))</formula>
    </cfRule>
    <cfRule type="containsText" dxfId="3857" priority="17228" operator="containsText" text="Abandono de puesto">
      <formula>NOT(ISERROR(SEARCH("Abandono de puesto",AC117)))</formula>
    </cfRule>
  </conditionalFormatting>
  <conditionalFormatting sqref="AC118:AC119">
    <cfRule type="containsText" dxfId="3856" priority="17106" operator="containsText" text="Renuncia">
      <formula>NOT(ISERROR(SEARCH("Renuncia",AC118)))</formula>
    </cfRule>
    <cfRule type="containsText" dxfId="3855" priority="17107" operator="containsText" text="Abandono de puesto">
      <formula>NOT(ISERROR(SEARCH("Abandono de puesto",AC118)))</formula>
    </cfRule>
    <cfRule type="containsText" dxfId="3854" priority="17108" operator="containsText" text="Abandono de puesto">
      <formula>NOT(ISERROR(SEARCH("Abandono de puesto",AC118)))</formula>
    </cfRule>
    <cfRule type="containsText" dxfId="3853" priority="17109" operator="containsText" text="Renuncia">
      <formula>NOT(ISERROR(SEARCH("Renuncia",AC118)))</formula>
    </cfRule>
    <cfRule type="containsText" dxfId="3852" priority="17110" operator="containsText" text="Renuncia">
      <formula>NOT(ISERROR(SEARCH("Renuncia",AC118)))</formula>
    </cfRule>
    <cfRule type="containsText" dxfId="3851" priority="17111" operator="containsText" text="Renuncia">
      <formula>NOT(ISERROR(SEARCH("Renuncia",AC118)))</formula>
    </cfRule>
    <cfRule type="containsText" dxfId="3850" priority="17112" operator="containsText" text="Abandono de puesto">
      <formula>NOT(ISERROR(SEARCH("Abandono de puesto",AC118)))</formula>
    </cfRule>
    <cfRule type="containsText" dxfId="3849" priority="17113" operator="containsText" text="Renuncia">
      <formula>NOT(ISERROR(SEARCH("Renuncia",AC118)))</formula>
    </cfRule>
    <cfRule type="containsText" dxfId="3848" priority="17114" operator="containsText" text="Abandono de puesto">
      <formula>NOT(ISERROR(SEARCH("Abandono de puesto",AC118)))</formula>
    </cfRule>
    <cfRule type="containsText" dxfId="3847" priority="17115" operator="containsText" text="Renuncia">
      <formula>NOT(ISERROR(SEARCH("Renuncia",AC118)))</formula>
    </cfRule>
    <cfRule type="containsText" dxfId="3846" priority="17116" operator="containsText" text="Abandono de puesto">
      <formula>NOT(ISERROR(SEARCH("Abandono de puesto",AC118)))</formula>
    </cfRule>
    <cfRule type="containsText" dxfId="3845" priority="17117" operator="containsText" text="Abandono de puesto">
      <formula>NOT(ISERROR(SEARCH("Abandono de puesto",AC118)))</formula>
    </cfRule>
    <cfRule type="containsText" dxfId="3844" priority="17118" operator="containsText" text="Abandono de puesto">
      <formula>NOT(ISERROR(SEARCH("Abandono de puesto",AC118)))</formula>
    </cfRule>
    <cfRule type="containsText" dxfId="3843" priority="17119" operator="containsText" text="Abandono de puesto">
      <formula>NOT(ISERROR(SEARCH("Abandono de puesto",AC118)))</formula>
    </cfRule>
    <cfRule type="containsText" dxfId="3842" priority="17120" operator="containsText" text="Renuncia">
      <formula>NOT(ISERROR(SEARCH("Renuncia",AC118)))</formula>
    </cfRule>
    <cfRule type="containsText" dxfId="3841" priority="17121" operator="containsText" text="Abandono de puesto">
      <formula>NOT(ISERROR(SEARCH("Abandono de puesto",AC118)))</formula>
    </cfRule>
    <cfRule type="containsText" dxfId="3840" priority="17122" operator="containsText" text="Renuncia">
      <formula>NOT(ISERROR(SEARCH("Renuncia",AC118)))</formula>
    </cfRule>
    <cfRule type="containsText" dxfId="3839" priority="17123" operator="containsText" text="Renuncia">
      <formula>NOT(ISERROR(SEARCH("Renuncia",AC118)))</formula>
    </cfRule>
    <cfRule type="containsText" dxfId="3838" priority="17124" operator="containsText" text="Renuncia">
      <formula>NOT(ISERROR(SEARCH("Renuncia",AC118)))</formula>
    </cfRule>
    <cfRule type="containsText" dxfId="3837" priority="17125" operator="containsText" text="Abandono de puesto">
      <formula>NOT(ISERROR(SEARCH("Abandono de puesto",AC118)))</formula>
    </cfRule>
    <cfRule type="containsText" dxfId="3836" priority="17126" operator="containsText" text="Renuncia">
      <formula>NOT(ISERROR(SEARCH("Renuncia",AC118)))</formula>
    </cfRule>
    <cfRule type="containsText" dxfId="3835" priority="17127" operator="containsText" text="Renuncia">
      <formula>NOT(ISERROR(SEARCH("Renuncia",AC118)))</formula>
    </cfRule>
    <cfRule type="containsText" dxfId="3834" priority="17128" operator="containsText" text="Abandono de puesto">
      <formula>NOT(ISERROR(SEARCH("Abandono de puesto",AC118)))</formula>
    </cfRule>
    <cfRule type="containsText" dxfId="3833" priority="17129" operator="containsText" text="Renuncia">
      <formula>NOT(ISERROR(SEARCH("Renuncia",AC118)))</formula>
    </cfRule>
    <cfRule type="containsText" dxfId="3832" priority="17130" operator="containsText" text="Renuncia">
      <formula>NOT(ISERROR(SEARCH("Renuncia",AC118)))</formula>
    </cfRule>
    <cfRule type="containsText" dxfId="3831" priority="17131" operator="containsText" text="Abandono de puesto">
      <formula>NOT(ISERROR(SEARCH("Abandono de puesto",AC118)))</formula>
    </cfRule>
    <cfRule type="containsText" dxfId="3830" priority="17132" operator="containsText" text="Renuncia">
      <formula>NOT(ISERROR(SEARCH("Renuncia",AC118)))</formula>
    </cfRule>
    <cfRule type="containsText" dxfId="3829" priority="17133" operator="containsText" text="Abandono de puesto">
      <formula>NOT(ISERROR(SEARCH("Abandono de puesto",AC118)))</formula>
    </cfRule>
    <cfRule type="containsText" dxfId="3828" priority="17134" operator="containsText" text="Renuncia">
      <formula>NOT(ISERROR(SEARCH("Renuncia",AC118)))</formula>
    </cfRule>
    <cfRule type="containsText" dxfId="3827" priority="17135" operator="containsText" text="Renuncia">
      <formula>NOT(ISERROR(SEARCH("Renuncia",AC118)))</formula>
    </cfRule>
    <cfRule type="containsText" dxfId="3826" priority="17136" operator="containsText" text="Abandono de puesto">
      <formula>NOT(ISERROR(SEARCH("Abandono de puesto",AC118)))</formula>
    </cfRule>
    <cfRule type="containsText" dxfId="3825" priority="17137" operator="containsText" text="Renuncia">
      <formula>NOT(ISERROR(SEARCH("Renuncia",AC118)))</formula>
    </cfRule>
    <cfRule type="containsText" dxfId="3824" priority="17138" operator="containsText" text="Renuncia">
      <formula>NOT(ISERROR(SEARCH("Renuncia",AC118)))</formula>
    </cfRule>
    <cfRule type="containsText" dxfId="3823" priority="17139" operator="containsText" text="Abandono de puesto">
      <formula>NOT(ISERROR(SEARCH("Abandono de puesto",AC118)))</formula>
    </cfRule>
    <cfRule type="containsText" dxfId="3822" priority="17140" operator="containsText" text="Renuncia">
      <formula>NOT(ISERROR(SEARCH("Renuncia",AC118)))</formula>
    </cfRule>
    <cfRule type="containsText" dxfId="3821" priority="17141" operator="containsText" text="Abandono de puesto">
      <formula>NOT(ISERROR(SEARCH("Abandono de puesto",AC118)))</formula>
    </cfRule>
    <cfRule type="containsText" dxfId="3820" priority="17142" operator="containsText" text="Renuncia">
      <formula>NOT(ISERROR(SEARCH("Renuncia",AC118)))</formula>
    </cfRule>
    <cfRule type="containsText" dxfId="3819" priority="17143" operator="containsText" text="Renuncia">
      <formula>NOT(ISERROR(SEARCH("Renuncia",AC118)))</formula>
    </cfRule>
    <cfRule type="containsText" dxfId="3818" priority="17144" operator="containsText" text="Abandono de puesto">
      <formula>NOT(ISERROR(SEARCH("Abandono de puesto",AC118)))</formula>
    </cfRule>
    <cfRule type="containsText" dxfId="3817" priority="17145" operator="containsText" text="Renuncia">
      <formula>NOT(ISERROR(SEARCH("Renuncia",AC118)))</formula>
    </cfRule>
    <cfRule type="containsText" dxfId="3816" priority="17146" operator="containsText" text="Renuncia">
      <formula>NOT(ISERROR(SEARCH("Renuncia",AC118)))</formula>
    </cfRule>
    <cfRule type="containsText" dxfId="3815" priority="17147" operator="containsText" text="Abandono de puesto">
      <formula>NOT(ISERROR(SEARCH("Abandono de puesto",AC118)))</formula>
    </cfRule>
    <cfRule type="containsText" dxfId="3814" priority="17148" operator="containsText" text="Renuncia">
      <formula>NOT(ISERROR(SEARCH("Renuncia",AC118)))</formula>
    </cfRule>
    <cfRule type="containsText" dxfId="3813" priority="17149" operator="containsText" text="Abandono de puesto">
      <formula>NOT(ISERROR(SEARCH("Abandono de puesto",AC118)))</formula>
    </cfRule>
    <cfRule type="containsText" dxfId="3812" priority="17150" operator="containsText" text="Renuncia">
      <formula>NOT(ISERROR(SEARCH("Renuncia",AC118)))</formula>
    </cfRule>
    <cfRule type="containsText" dxfId="3811" priority="17151" operator="containsText" text="Renuncia">
      <formula>NOT(ISERROR(SEARCH("Renuncia",AC118)))</formula>
    </cfRule>
    <cfRule type="containsText" dxfId="3810" priority="17152" operator="containsText" text="Abandono de puesto">
      <formula>NOT(ISERROR(SEARCH("Abandono de puesto",AC118)))</formula>
    </cfRule>
    <cfRule type="containsText" dxfId="3809" priority="17153" operator="containsText" text="Renuncia">
      <formula>NOT(ISERROR(SEARCH("Renuncia",AC118)))</formula>
    </cfRule>
    <cfRule type="containsText" dxfId="3808" priority="17154" operator="containsText" text="Abandono de puesto">
      <formula>NOT(ISERROR(SEARCH("Abandono de puesto",AC118)))</formula>
    </cfRule>
    <cfRule type="containsText" dxfId="3807" priority="17155" operator="containsText" text="Renuncia">
      <formula>NOT(ISERROR(SEARCH("Renuncia",AC118)))</formula>
    </cfRule>
    <cfRule type="containsText" dxfId="3806" priority="17156" operator="containsText" text="Abandono de puesto">
      <formula>NOT(ISERROR(SEARCH("Abandono de puesto",AC118)))</formula>
    </cfRule>
    <cfRule type="containsText" dxfId="3805" priority="17157" operator="containsText" text="Renuncia">
      <formula>NOT(ISERROR(SEARCH("Renuncia",AC118)))</formula>
    </cfRule>
    <cfRule type="containsText" dxfId="3804" priority="17158" operator="containsText" text="Abandono de puesto">
      <formula>NOT(ISERROR(SEARCH("Abandono de puesto",AC118)))</formula>
    </cfRule>
    <cfRule type="containsText" dxfId="3803" priority="17159" operator="containsText" text="Renuncia">
      <formula>NOT(ISERROR(SEARCH("Renuncia",AC118)))</formula>
    </cfRule>
    <cfRule type="containsText" dxfId="3802" priority="17160" operator="containsText" text="Abandono de puesto">
      <formula>NOT(ISERROR(SEARCH("Abandono de puesto",AC118)))</formula>
    </cfRule>
    <cfRule type="containsText" dxfId="3801" priority="17161" operator="containsText" text="Renuncia">
      <formula>NOT(ISERROR(SEARCH("Renuncia",AC118)))</formula>
    </cfRule>
    <cfRule type="containsText" dxfId="3800" priority="17162" operator="containsText" text="Abandono de puesto">
      <formula>NOT(ISERROR(SEARCH("Abandono de puesto",AC118)))</formula>
    </cfRule>
    <cfRule type="containsText" dxfId="3799" priority="17163" operator="containsText" text="Renuncia">
      <formula>NOT(ISERROR(SEARCH("Renuncia",AC118)))</formula>
    </cfRule>
    <cfRule type="containsText" dxfId="3798" priority="17164" operator="containsText" text="Abandono de puesto">
      <formula>NOT(ISERROR(SEARCH("Abandono de puesto",AC118)))</formula>
    </cfRule>
    <cfRule type="containsText" dxfId="3797" priority="17165" operator="containsText" text="Renuncia">
      <formula>NOT(ISERROR(SEARCH("Renuncia",AC118)))</formula>
    </cfRule>
    <cfRule type="containsText" dxfId="3796" priority="17166" operator="containsText" text="Renuncia">
      <formula>NOT(ISERROR(SEARCH("Renuncia",AC118)))</formula>
    </cfRule>
    <cfRule type="containsText" dxfId="3795" priority="17167" operator="containsText" text="Abandono de puesto">
      <formula>NOT(ISERROR(SEARCH("Abandono de puesto",AC118)))</formula>
    </cfRule>
    <cfRule type="containsText" dxfId="3794" priority="17168" operator="containsText" text="Renuncia">
      <formula>NOT(ISERROR(SEARCH("Renuncia",AC118)))</formula>
    </cfRule>
    <cfRule type="containsText" dxfId="3793" priority="17169" operator="containsText" text="Abandono de puesto">
      <formula>NOT(ISERROR(SEARCH("Abandono de puesto",AC118)))</formula>
    </cfRule>
    <cfRule type="containsText" dxfId="3792" priority="17170" operator="containsText" text="Renuncia">
      <formula>NOT(ISERROR(SEARCH("Renuncia",AC118)))</formula>
    </cfRule>
    <cfRule type="containsText" dxfId="3791" priority="17171" operator="containsText" text="Abandono de puesto">
      <formula>NOT(ISERROR(SEARCH("Abandono de puesto",AC118)))</formula>
    </cfRule>
    <cfRule type="containsText" dxfId="3790" priority="17172" operator="containsText" text="Abandono de puesto">
      <formula>NOT(ISERROR(SEARCH("Abandono de puesto",AC118)))</formula>
    </cfRule>
    <cfRule type="containsText" dxfId="3789" priority="17173" operator="containsText" text="Renuncia">
      <formula>NOT(ISERROR(SEARCH("Renuncia",AC118)))</formula>
    </cfRule>
    <cfRule type="containsText" dxfId="3788" priority="17174" operator="containsText" text="Renuncia">
      <formula>NOT(ISERROR(SEARCH("Renuncia",AC118)))</formula>
    </cfRule>
    <cfRule type="containsText" dxfId="3787" priority="17175" operator="containsText" text="Abandono de puesto">
      <formula>NOT(ISERROR(SEARCH("Abandono de puesto",AC118)))</formula>
    </cfRule>
    <cfRule type="containsText" dxfId="3786" priority="17176" operator="containsText" text="Renuncia">
      <formula>NOT(ISERROR(SEARCH("Renuncia",AC118)))</formula>
    </cfRule>
    <cfRule type="containsText" dxfId="3785" priority="17177" operator="containsText" text="Renuncia">
      <formula>NOT(ISERROR(SEARCH("Renuncia",AC118)))</formula>
    </cfRule>
    <cfRule type="containsText" dxfId="3784" priority="17178" operator="containsText" text="Abandono de puesto">
      <formula>NOT(ISERROR(SEARCH("Abandono de puesto",AC118)))</formula>
    </cfRule>
    <cfRule type="containsText" dxfId="3783" priority="17179" operator="containsText" text="Renuncia">
      <formula>NOT(ISERROR(SEARCH("Renuncia",AC118)))</formula>
    </cfRule>
    <cfRule type="containsText" dxfId="3782" priority="17180" operator="containsText" text="Abandono de puesto">
      <formula>NOT(ISERROR(SEARCH("Abandono de puesto",AC118)))</formula>
    </cfRule>
    <cfRule type="containsText" dxfId="3781" priority="17181" operator="containsText" text="Renuncia">
      <formula>NOT(ISERROR(SEARCH("Renuncia",AC118)))</formula>
    </cfRule>
    <cfRule type="containsText" dxfId="3780" priority="17182" operator="containsText" text="Renuncia">
      <formula>NOT(ISERROR(SEARCH("Renuncia",AC118)))</formula>
    </cfRule>
    <cfRule type="containsText" dxfId="3779" priority="17183" operator="containsText" text="Abandono de puesto">
      <formula>NOT(ISERROR(SEARCH("Abandono de puesto",AC118)))</formula>
    </cfRule>
    <cfRule type="containsText" dxfId="3778" priority="17184" operator="containsText" text="Renuncia">
      <formula>NOT(ISERROR(SEARCH("Renuncia",AC118)))</formula>
    </cfRule>
    <cfRule type="containsText" dxfId="3777" priority="17185" operator="containsText" text="Renuncia">
      <formula>NOT(ISERROR(SEARCH("Renuncia",AC118)))</formula>
    </cfRule>
    <cfRule type="containsText" dxfId="3776" priority="17186" operator="containsText" text="Abandono de puesto">
      <formula>NOT(ISERROR(SEARCH("Abandono de puesto",AC118)))</formula>
    </cfRule>
    <cfRule type="containsText" dxfId="3775" priority="17187" operator="containsText" text="Renuncia">
      <formula>NOT(ISERROR(SEARCH("Renuncia",AC118)))</formula>
    </cfRule>
    <cfRule type="containsText" dxfId="3774" priority="17188" operator="containsText" text="Renuncia">
      <formula>NOT(ISERROR(SEARCH("Renuncia",AC118)))</formula>
    </cfRule>
    <cfRule type="containsText" dxfId="3773" priority="17189" operator="containsText" text="Abandono de puesto">
      <formula>NOT(ISERROR(SEARCH("Abandono de puesto",AC118)))</formula>
    </cfRule>
    <cfRule type="containsText" dxfId="3772" priority="17190" operator="containsText" text="Renuncia">
      <formula>NOT(ISERROR(SEARCH("Renuncia",AC118)))</formula>
    </cfRule>
    <cfRule type="containsText" dxfId="3771" priority="17191" operator="containsText" text="Abandono de puesto">
      <formula>NOT(ISERROR(SEARCH("Abandono de puesto",AC118)))</formula>
    </cfRule>
    <cfRule type="containsText" dxfId="3770" priority="17192" operator="containsText" text="Renuncia">
      <formula>NOT(ISERROR(SEARCH("Renuncia",AC118)))</formula>
    </cfRule>
    <cfRule type="containsText" dxfId="3769" priority="17193" operator="containsText" text="Abandono de puesto">
      <formula>NOT(ISERROR(SEARCH("Abandono de puesto",AC118)))</formula>
    </cfRule>
    <cfRule type="containsText" dxfId="3768" priority="17194" operator="containsText" text="Renuncia">
      <formula>NOT(ISERROR(SEARCH("Renuncia",AC118)))</formula>
    </cfRule>
    <cfRule type="containsText" dxfId="3767" priority="17195" operator="containsText" text="Abandono de puesto">
      <formula>NOT(ISERROR(SEARCH("Abandono de puesto",AC118)))</formula>
    </cfRule>
    <cfRule type="containsText" dxfId="3766" priority="17196" operator="containsText" text="Renuncia">
      <formula>NOT(ISERROR(SEARCH("Renuncia",AC118)))</formula>
    </cfRule>
    <cfRule type="containsText" dxfId="3765" priority="17197" operator="containsText" text="Renuncia">
      <formula>NOT(ISERROR(SEARCH("Renuncia",AC118)))</formula>
    </cfRule>
    <cfRule type="containsText" dxfId="3764" priority="17198" operator="containsText" text="Abandono de puesto">
      <formula>NOT(ISERROR(SEARCH("Abandono de puesto",AC118)))</formula>
    </cfRule>
    <cfRule type="containsText" dxfId="3763" priority="17199" operator="containsText" text="Renuncia">
      <formula>NOT(ISERROR(SEARCH("Renuncia",AC118)))</formula>
    </cfRule>
    <cfRule type="containsText" dxfId="3762" priority="17200" operator="containsText" text="Renuncia">
      <formula>NOT(ISERROR(SEARCH("Renuncia",AC118)))</formula>
    </cfRule>
    <cfRule type="containsText" dxfId="3761" priority="17201" operator="containsText" text="Renuncia">
      <formula>NOT(ISERROR(SEARCH("Renuncia",AC118)))</formula>
    </cfRule>
    <cfRule type="containsText" dxfId="3760" priority="17202" operator="containsText" text="Abandono de puesto">
      <formula>NOT(ISERROR(SEARCH("Abandono de puesto",AC118)))</formula>
    </cfRule>
    <cfRule type="containsText" dxfId="3759" priority="17203" operator="containsText" text="Renuncia">
      <formula>NOT(ISERROR(SEARCH("Renuncia",AC118)))</formula>
    </cfRule>
    <cfRule type="containsText" dxfId="3758" priority="17204" operator="containsText" text="Abandono de puesto">
      <formula>NOT(ISERROR(SEARCH("Abandono de puesto",AC118)))</formula>
    </cfRule>
    <cfRule type="containsText" dxfId="3757" priority="17205" operator="containsText" text="Abandono de puesto">
      <formula>NOT(ISERROR(SEARCH("Abandono de puesto",AC118)))</formula>
    </cfRule>
    <cfRule type="containsText" dxfId="3756" priority="17206" operator="containsText" text="Abandono de puesto">
      <formula>NOT(ISERROR(SEARCH("Abandono de puesto",AC118)))</formula>
    </cfRule>
    <cfRule type="containsText" dxfId="3755" priority="17207" operator="containsText" text="Abandono de puesto">
      <formula>NOT(ISERROR(SEARCH("Abandono de puesto",AC118)))</formula>
    </cfRule>
    <cfRule type="containsText" dxfId="3754" priority="17208" operator="containsText" text="Abandono de puesto">
      <formula>NOT(ISERROR(SEARCH("Abandono de puesto",AC118)))</formula>
    </cfRule>
    <cfRule type="containsText" dxfId="3753" priority="17209" operator="containsText" text="Abandono de puesto">
      <formula>NOT(ISERROR(SEARCH("Abandono de puesto",AC118)))</formula>
    </cfRule>
    <cfRule type="containsText" dxfId="3752" priority="17210" operator="containsText" text="Abandono de puesto">
      <formula>NOT(ISERROR(SEARCH("Abandono de puesto",AC118)))</formula>
    </cfRule>
    <cfRule type="containsText" dxfId="3751" priority="17211" operator="containsText" text="Renuncia">
      <formula>NOT(ISERROR(SEARCH("Renuncia",AC118)))</formula>
    </cfRule>
    <cfRule type="containsText" dxfId="3750" priority="17212" operator="containsText" text="Renuncia">
      <formula>NOT(ISERROR(SEARCH("Renuncia",AC118)))</formula>
    </cfRule>
    <cfRule type="containsText" dxfId="3749" priority="17213" operator="containsText" text="Abandono de puesto">
      <formula>NOT(ISERROR(SEARCH("Abandono de puesto",AC118)))</formula>
    </cfRule>
    <cfRule type="containsText" dxfId="3748" priority="17214" operator="containsText" text="Renuncia">
      <formula>NOT(ISERROR(SEARCH("Renuncia",AC118)))</formula>
    </cfRule>
    <cfRule type="containsText" dxfId="3747" priority="17215" operator="containsText" text="Abandono de puesto">
      <formula>NOT(ISERROR(SEARCH("Abandono de puesto",AC118)))</formula>
    </cfRule>
  </conditionalFormatting>
  <conditionalFormatting sqref="AC120">
    <cfRule type="containsText" dxfId="3746" priority="16983" operator="containsText" text="Renuncia">
      <formula>NOT(ISERROR(SEARCH("Renuncia",AC120)))</formula>
    </cfRule>
    <cfRule type="containsText" dxfId="3745" priority="16984" operator="containsText" text="Abandono de puesto">
      <formula>NOT(ISERROR(SEARCH("Abandono de puesto",AC120)))</formula>
    </cfRule>
    <cfRule type="containsText" dxfId="3744" priority="16985" operator="containsText" text="Abandono de puesto">
      <formula>NOT(ISERROR(SEARCH("Abandono de puesto",AC120)))</formula>
    </cfRule>
    <cfRule type="containsText" dxfId="3743" priority="16986" operator="containsText" text="Renuncia">
      <formula>NOT(ISERROR(SEARCH("Renuncia",AC120)))</formula>
    </cfRule>
    <cfRule type="containsText" dxfId="3742" priority="16987" operator="containsText" text="Renuncia">
      <formula>NOT(ISERROR(SEARCH("Renuncia",AC120)))</formula>
    </cfRule>
    <cfRule type="containsText" dxfId="3741" priority="16988" operator="containsText" text="Renuncia">
      <formula>NOT(ISERROR(SEARCH("Renuncia",AC120)))</formula>
    </cfRule>
    <cfRule type="containsText" dxfId="3740" priority="16989" operator="containsText" text="Abandono de puesto">
      <formula>NOT(ISERROR(SEARCH("Abandono de puesto",AC120)))</formula>
    </cfRule>
    <cfRule type="containsText" dxfId="3739" priority="16990" operator="containsText" text="Renuncia">
      <formula>NOT(ISERROR(SEARCH("Renuncia",AC120)))</formula>
    </cfRule>
    <cfRule type="containsText" dxfId="3738" priority="16991" operator="containsText" text="Abandono de puesto">
      <formula>NOT(ISERROR(SEARCH("Abandono de puesto",AC120)))</formula>
    </cfRule>
    <cfRule type="containsText" dxfId="3737" priority="16992" operator="containsText" text="Renuncia">
      <formula>NOT(ISERROR(SEARCH("Renuncia",AC120)))</formula>
    </cfRule>
    <cfRule type="containsText" dxfId="3736" priority="16993" operator="containsText" text="Abandono de puesto">
      <formula>NOT(ISERROR(SEARCH("Abandono de puesto",AC120)))</formula>
    </cfRule>
    <cfRule type="containsText" dxfId="3735" priority="16994" operator="containsText" text="Abandono de puesto">
      <formula>NOT(ISERROR(SEARCH("Abandono de puesto",AC120)))</formula>
    </cfRule>
    <cfRule type="containsText" dxfId="3734" priority="16995" operator="containsText" text="Abandono de puesto">
      <formula>NOT(ISERROR(SEARCH("Abandono de puesto",AC120)))</formula>
    </cfRule>
    <cfRule type="containsText" dxfId="3733" priority="16996" operator="containsText" text="Abandono de puesto">
      <formula>NOT(ISERROR(SEARCH("Abandono de puesto",AC120)))</formula>
    </cfRule>
    <cfRule type="containsText" dxfId="3732" priority="16997" operator="containsText" text="Renuncia">
      <formula>NOT(ISERROR(SEARCH("Renuncia",AC120)))</formula>
    </cfRule>
    <cfRule type="containsText" dxfId="3731" priority="16998" operator="containsText" text="Abandono de puesto">
      <formula>NOT(ISERROR(SEARCH("Abandono de puesto",AC120)))</formula>
    </cfRule>
    <cfRule type="containsText" dxfId="3730" priority="16999" operator="containsText" text="Renuncia">
      <formula>NOT(ISERROR(SEARCH("Renuncia",AC120)))</formula>
    </cfRule>
    <cfRule type="containsText" dxfId="3729" priority="17000" operator="containsText" text="Renuncia">
      <formula>NOT(ISERROR(SEARCH("Renuncia",AC120)))</formula>
    </cfRule>
    <cfRule type="containsText" dxfId="3728" priority="17001" operator="containsText" text="Renuncia">
      <formula>NOT(ISERROR(SEARCH("Renuncia",AC120)))</formula>
    </cfRule>
    <cfRule type="containsText" dxfId="3727" priority="17002" operator="containsText" text="Abandono de puesto">
      <formula>NOT(ISERROR(SEARCH("Abandono de puesto",AC120)))</formula>
    </cfRule>
    <cfRule type="containsText" dxfId="3726" priority="17003" operator="containsText" text="Renuncia">
      <formula>NOT(ISERROR(SEARCH("Renuncia",AC120)))</formula>
    </cfRule>
    <cfRule type="containsText" dxfId="3725" priority="17004" operator="containsText" text="Renuncia">
      <formula>NOT(ISERROR(SEARCH("Renuncia",AC120)))</formula>
    </cfRule>
    <cfRule type="containsText" dxfId="3724" priority="17005" operator="containsText" text="Abandono de puesto">
      <formula>NOT(ISERROR(SEARCH("Abandono de puesto",AC120)))</formula>
    </cfRule>
    <cfRule type="containsText" dxfId="3723" priority="17006" operator="containsText" text="Renuncia">
      <formula>NOT(ISERROR(SEARCH("Renuncia",AC120)))</formula>
    </cfRule>
    <cfRule type="containsText" dxfId="3722" priority="17007" operator="containsText" text="Renuncia">
      <formula>NOT(ISERROR(SEARCH("Renuncia",AC120)))</formula>
    </cfRule>
    <cfRule type="containsText" dxfId="3721" priority="17008" operator="containsText" text="Abandono de puesto">
      <formula>NOT(ISERROR(SEARCH("Abandono de puesto",AC120)))</formula>
    </cfRule>
    <cfRule type="containsText" dxfId="3720" priority="17009" operator="containsText" text="Renuncia">
      <formula>NOT(ISERROR(SEARCH("Renuncia",AC120)))</formula>
    </cfRule>
    <cfRule type="containsText" dxfId="3719" priority="17010" operator="containsText" text="Abandono de puesto">
      <formula>NOT(ISERROR(SEARCH("Abandono de puesto",AC120)))</formula>
    </cfRule>
    <cfRule type="containsText" dxfId="3718" priority="17011" operator="containsText" text="Renuncia">
      <formula>NOT(ISERROR(SEARCH("Renuncia",AC120)))</formula>
    </cfRule>
    <cfRule type="containsText" dxfId="3717" priority="17012" operator="containsText" text="Renuncia">
      <formula>NOT(ISERROR(SEARCH("Renuncia",AC120)))</formula>
    </cfRule>
    <cfRule type="containsText" dxfId="3716" priority="17013" operator="containsText" text="Abandono de puesto">
      <formula>NOT(ISERROR(SEARCH("Abandono de puesto",AC120)))</formula>
    </cfRule>
    <cfRule type="containsText" dxfId="3715" priority="17014" operator="containsText" text="Renuncia">
      <formula>NOT(ISERROR(SEARCH("Renuncia",AC120)))</formula>
    </cfRule>
    <cfRule type="containsText" dxfId="3714" priority="17015" operator="containsText" text="Renuncia">
      <formula>NOT(ISERROR(SEARCH("Renuncia",AC120)))</formula>
    </cfRule>
    <cfRule type="containsText" dxfId="3713" priority="17016" operator="containsText" text="Abandono de puesto">
      <formula>NOT(ISERROR(SEARCH("Abandono de puesto",AC120)))</formula>
    </cfRule>
    <cfRule type="containsText" dxfId="3712" priority="17017" operator="containsText" text="Renuncia">
      <formula>NOT(ISERROR(SEARCH("Renuncia",AC120)))</formula>
    </cfRule>
    <cfRule type="containsText" dxfId="3711" priority="17018" operator="containsText" text="Abandono de puesto">
      <formula>NOT(ISERROR(SEARCH("Abandono de puesto",AC120)))</formula>
    </cfRule>
    <cfRule type="containsText" dxfId="3710" priority="17019" operator="containsText" text="Renuncia">
      <formula>NOT(ISERROR(SEARCH("Renuncia",AC120)))</formula>
    </cfRule>
    <cfRule type="containsText" dxfId="3709" priority="17020" operator="containsText" text="Renuncia">
      <formula>NOT(ISERROR(SEARCH("Renuncia",AC120)))</formula>
    </cfRule>
    <cfRule type="containsText" dxfId="3708" priority="17021" operator="containsText" text="Abandono de puesto">
      <formula>NOT(ISERROR(SEARCH("Abandono de puesto",AC120)))</formula>
    </cfRule>
    <cfRule type="containsText" dxfId="3707" priority="17022" operator="containsText" text="Renuncia">
      <formula>NOT(ISERROR(SEARCH("Renuncia",AC120)))</formula>
    </cfRule>
    <cfRule type="containsText" dxfId="3706" priority="17023" operator="containsText" text="Renuncia">
      <formula>NOT(ISERROR(SEARCH("Renuncia",AC120)))</formula>
    </cfRule>
    <cfRule type="containsText" dxfId="3705" priority="17024" operator="containsText" text="Abandono de puesto">
      <formula>NOT(ISERROR(SEARCH("Abandono de puesto",AC120)))</formula>
    </cfRule>
    <cfRule type="containsText" dxfId="3704" priority="17025" operator="containsText" text="Renuncia">
      <formula>NOT(ISERROR(SEARCH("Renuncia",AC120)))</formula>
    </cfRule>
    <cfRule type="containsText" dxfId="3703" priority="17026" operator="containsText" text="Abandono de puesto">
      <formula>NOT(ISERROR(SEARCH("Abandono de puesto",AC120)))</formula>
    </cfRule>
    <cfRule type="containsText" dxfId="3702" priority="17027" operator="containsText" text="Renuncia">
      <formula>NOT(ISERROR(SEARCH("Renuncia",AC120)))</formula>
    </cfRule>
    <cfRule type="containsText" dxfId="3701" priority="17028" operator="containsText" text="Renuncia">
      <formula>NOT(ISERROR(SEARCH("Renuncia",AC120)))</formula>
    </cfRule>
    <cfRule type="containsText" dxfId="3700" priority="17029" operator="containsText" text="Abandono de puesto">
      <formula>NOT(ISERROR(SEARCH("Abandono de puesto",AC120)))</formula>
    </cfRule>
    <cfRule type="containsText" dxfId="3699" priority="17030" operator="containsText" text="Renuncia">
      <formula>NOT(ISERROR(SEARCH("Renuncia",AC120)))</formula>
    </cfRule>
    <cfRule type="containsText" dxfId="3698" priority="17031" operator="containsText" text="Abandono de puesto">
      <formula>NOT(ISERROR(SEARCH("Abandono de puesto",AC120)))</formula>
    </cfRule>
    <cfRule type="containsText" dxfId="3697" priority="17032" operator="containsText" text="Renuncia">
      <formula>NOT(ISERROR(SEARCH("Renuncia",AC120)))</formula>
    </cfRule>
    <cfRule type="containsText" dxfId="3696" priority="17033" operator="containsText" text="Abandono de puesto">
      <formula>NOT(ISERROR(SEARCH("Abandono de puesto",AC120)))</formula>
    </cfRule>
    <cfRule type="containsText" dxfId="3695" priority="17034" operator="containsText" text="Renuncia">
      <formula>NOT(ISERROR(SEARCH("Renuncia",AC120)))</formula>
    </cfRule>
    <cfRule type="containsText" dxfId="3694" priority="17035" operator="containsText" text="Abandono de puesto">
      <formula>NOT(ISERROR(SEARCH("Abandono de puesto",AC120)))</formula>
    </cfRule>
    <cfRule type="containsText" dxfId="3693" priority="17036" operator="containsText" text="Renuncia">
      <formula>NOT(ISERROR(SEARCH("Renuncia",AC120)))</formula>
    </cfRule>
    <cfRule type="containsText" dxfId="3692" priority="17037" operator="containsText" text="Abandono de puesto">
      <formula>NOT(ISERROR(SEARCH("Abandono de puesto",AC120)))</formula>
    </cfRule>
    <cfRule type="containsText" dxfId="3691" priority="17038" operator="containsText" text="Renuncia">
      <formula>NOT(ISERROR(SEARCH("Renuncia",AC120)))</formula>
    </cfRule>
    <cfRule type="containsText" dxfId="3690" priority="17039" operator="containsText" text="Abandono de puesto">
      <formula>NOT(ISERROR(SEARCH("Abandono de puesto",AC120)))</formula>
    </cfRule>
    <cfRule type="containsText" dxfId="3689" priority="17040" operator="containsText" text="Renuncia">
      <formula>NOT(ISERROR(SEARCH("Renuncia",AC120)))</formula>
    </cfRule>
    <cfRule type="containsText" dxfId="3688" priority="17041" operator="containsText" text="Abandono de puesto">
      <formula>NOT(ISERROR(SEARCH("Abandono de puesto",AC120)))</formula>
    </cfRule>
    <cfRule type="containsText" dxfId="3687" priority="17042" operator="containsText" text="Renuncia">
      <formula>NOT(ISERROR(SEARCH("Renuncia",AC120)))</formula>
    </cfRule>
    <cfRule type="containsText" dxfId="3686" priority="17043" operator="containsText" text="Renuncia">
      <formula>NOT(ISERROR(SEARCH("Renuncia",AC120)))</formula>
    </cfRule>
    <cfRule type="containsText" dxfId="3685" priority="17044" operator="containsText" text="Abandono de puesto">
      <formula>NOT(ISERROR(SEARCH("Abandono de puesto",AC120)))</formula>
    </cfRule>
    <cfRule type="containsText" dxfId="3684" priority="17045" operator="containsText" text="Renuncia">
      <formula>NOT(ISERROR(SEARCH("Renuncia",AC120)))</formula>
    </cfRule>
    <cfRule type="containsText" dxfId="3683" priority="17046" operator="containsText" text="Abandono de puesto">
      <formula>NOT(ISERROR(SEARCH("Abandono de puesto",AC120)))</formula>
    </cfRule>
    <cfRule type="containsText" dxfId="3682" priority="17047" operator="containsText" text="Renuncia">
      <formula>NOT(ISERROR(SEARCH("Renuncia",AC120)))</formula>
    </cfRule>
    <cfRule type="containsText" dxfId="3681" priority="17048" operator="containsText" text="Abandono de puesto">
      <formula>NOT(ISERROR(SEARCH("Abandono de puesto",AC120)))</formula>
    </cfRule>
    <cfRule type="containsText" dxfId="3680" priority="17049" operator="containsText" text="Abandono de puesto">
      <formula>NOT(ISERROR(SEARCH("Abandono de puesto",AC120)))</formula>
    </cfRule>
    <cfRule type="containsText" dxfId="3679" priority="17050" operator="containsText" text="Renuncia">
      <formula>NOT(ISERROR(SEARCH("Renuncia",AC120)))</formula>
    </cfRule>
    <cfRule type="containsText" dxfId="3678" priority="17051" operator="containsText" text="Renuncia">
      <formula>NOT(ISERROR(SEARCH("Renuncia",AC120)))</formula>
    </cfRule>
    <cfRule type="containsText" dxfId="3677" priority="17052" operator="containsText" text="Abandono de puesto">
      <formula>NOT(ISERROR(SEARCH("Abandono de puesto",AC120)))</formula>
    </cfRule>
    <cfRule type="containsText" dxfId="3676" priority="17053" operator="containsText" text="Renuncia">
      <formula>NOT(ISERROR(SEARCH("Renuncia",AC120)))</formula>
    </cfRule>
    <cfRule type="containsText" dxfId="3675" priority="17054" operator="containsText" text="Renuncia">
      <formula>NOT(ISERROR(SEARCH("Renuncia",AC120)))</formula>
    </cfRule>
    <cfRule type="containsText" dxfId="3674" priority="17055" operator="containsText" text="Abandono de puesto">
      <formula>NOT(ISERROR(SEARCH("Abandono de puesto",AC120)))</formula>
    </cfRule>
    <cfRule type="containsText" dxfId="3673" priority="17056" operator="containsText" text="Renuncia">
      <formula>NOT(ISERROR(SEARCH("Renuncia",AC120)))</formula>
    </cfRule>
    <cfRule type="containsText" dxfId="3672" priority="17057" operator="containsText" text="Abandono de puesto">
      <formula>NOT(ISERROR(SEARCH("Abandono de puesto",AC120)))</formula>
    </cfRule>
    <cfRule type="containsText" dxfId="3671" priority="17058" operator="containsText" text="Renuncia">
      <formula>NOT(ISERROR(SEARCH("Renuncia",AC120)))</formula>
    </cfRule>
    <cfRule type="containsText" dxfId="3670" priority="17059" operator="containsText" text="Renuncia">
      <formula>NOT(ISERROR(SEARCH("Renuncia",AC120)))</formula>
    </cfRule>
    <cfRule type="containsText" dxfId="3669" priority="17060" operator="containsText" text="Abandono de puesto">
      <formula>NOT(ISERROR(SEARCH("Abandono de puesto",AC120)))</formula>
    </cfRule>
    <cfRule type="containsText" dxfId="3668" priority="17061" operator="containsText" text="Renuncia">
      <formula>NOT(ISERROR(SEARCH("Renuncia",AC120)))</formula>
    </cfRule>
    <cfRule type="containsText" dxfId="3667" priority="17062" operator="containsText" text="Renuncia">
      <formula>NOT(ISERROR(SEARCH("Renuncia",AC120)))</formula>
    </cfRule>
    <cfRule type="containsText" dxfId="3666" priority="17063" operator="containsText" text="Abandono de puesto">
      <formula>NOT(ISERROR(SEARCH("Abandono de puesto",AC120)))</formula>
    </cfRule>
    <cfRule type="containsText" dxfId="3665" priority="17064" operator="containsText" text="Renuncia">
      <formula>NOT(ISERROR(SEARCH("Renuncia",AC120)))</formula>
    </cfRule>
    <cfRule type="containsText" dxfId="3664" priority="17065" operator="containsText" text="Renuncia">
      <formula>NOT(ISERROR(SEARCH("Renuncia",AC120)))</formula>
    </cfRule>
    <cfRule type="containsText" dxfId="3663" priority="17066" operator="containsText" text="Abandono de puesto">
      <formula>NOT(ISERROR(SEARCH("Abandono de puesto",AC120)))</formula>
    </cfRule>
    <cfRule type="containsText" dxfId="3662" priority="17067" operator="containsText" text="Renuncia">
      <formula>NOT(ISERROR(SEARCH("Renuncia",AC120)))</formula>
    </cfRule>
    <cfRule type="containsText" dxfId="3661" priority="17068" operator="containsText" text="Abandono de puesto">
      <formula>NOT(ISERROR(SEARCH("Abandono de puesto",AC120)))</formula>
    </cfRule>
    <cfRule type="containsText" dxfId="3660" priority="17069" operator="containsText" text="Renuncia">
      <formula>NOT(ISERROR(SEARCH("Renuncia",AC120)))</formula>
    </cfRule>
    <cfRule type="containsText" dxfId="3659" priority="17070" operator="containsText" text="Abandono de puesto">
      <formula>NOT(ISERROR(SEARCH("Abandono de puesto",AC120)))</formula>
    </cfRule>
    <cfRule type="containsText" dxfId="3658" priority="17071" operator="containsText" text="Renuncia">
      <formula>NOT(ISERROR(SEARCH("Renuncia",AC120)))</formula>
    </cfRule>
    <cfRule type="containsText" dxfId="3657" priority="17072" operator="containsText" text="Abandono de puesto">
      <formula>NOT(ISERROR(SEARCH("Abandono de puesto",AC120)))</formula>
    </cfRule>
    <cfRule type="containsText" dxfId="3656" priority="17073" operator="containsText" text="Renuncia">
      <formula>NOT(ISERROR(SEARCH("Renuncia",AC120)))</formula>
    </cfRule>
    <cfRule type="containsText" dxfId="3655" priority="17074" operator="containsText" text="Renuncia">
      <formula>NOT(ISERROR(SEARCH("Renuncia",AC120)))</formula>
    </cfRule>
    <cfRule type="containsText" dxfId="3654" priority="17075" operator="containsText" text="Abandono de puesto">
      <formula>NOT(ISERROR(SEARCH("Abandono de puesto",AC120)))</formula>
    </cfRule>
    <cfRule type="containsText" dxfId="3653" priority="17076" operator="containsText" text="Renuncia">
      <formula>NOT(ISERROR(SEARCH("Renuncia",AC120)))</formula>
    </cfRule>
    <cfRule type="containsText" dxfId="3652" priority="17077" operator="containsText" text="Renuncia">
      <formula>NOT(ISERROR(SEARCH("Renuncia",AC120)))</formula>
    </cfRule>
    <cfRule type="containsText" dxfId="3651" priority="17078" operator="containsText" text="Renuncia">
      <formula>NOT(ISERROR(SEARCH("Renuncia",AC120)))</formula>
    </cfRule>
    <cfRule type="containsText" dxfId="3650" priority="17079" operator="containsText" text="Abandono de puesto">
      <formula>NOT(ISERROR(SEARCH("Abandono de puesto",AC120)))</formula>
    </cfRule>
    <cfRule type="containsText" dxfId="3649" priority="17080" operator="containsText" text="Renuncia">
      <formula>NOT(ISERROR(SEARCH("Renuncia",AC120)))</formula>
    </cfRule>
    <cfRule type="containsText" dxfId="3648" priority="17081" operator="containsText" text="Abandono de puesto">
      <formula>NOT(ISERROR(SEARCH("Abandono de puesto",AC120)))</formula>
    </cfRule>
    <cfRule type="containsText" dxfId="3647" priority="17082" operator="containsText" text="Abandono de puesto">
      <formula>NOT(ISERROR(SEARCH("Abandono de puesto",AC120)))</formula>
    </cfRule>
    <cfRule type="containsText" dxfId="3646" priority="17083" operator="containsText" text="Abandono de puesto">
      <formula>NOT(ISERROR(SEARCH("Abandono de puesto",AC120)))</formula>
    </cfRule>
    <cfRule type="containsText" dxfId="3645" priority="17084" operator="containsText" text="Abandono de puesto">
      <formula>NOT(ISERROR(SEARCH("Abandono de puesto",AC120)))</formula>
    </cfRule>
    <cfRule type="containsText" dxfId="3644" priority="17085" operator="containsText" text="Abandono de puesto">
      <formula>NOT(ISERROR(SEARCH("Abandono de puesto",AC120)))</formula>
    </cfRule>
    <cfRule type="containsText" dxfId="3643" priority="17086" operator="containsText" text="Abandono de puesto">
      <formula>NOT(ISERROR(SEARCH("Abandono de puesto",AC120)))</formula>
    </cfRule>
    <cfRule type="containsText" dxfId="3642" priority="17087" operator="containsText" text="Abandono de puesto">
      <formula>NOT(ISERROR(SEARCH("Abandono de puesto",AC120)))</formula>
    </cfRule>
    <cfRule type="containsText" dxfId="3641" priority="17088" operator="containsText" text="Renuncia">
      <formula>NOT(ISERROR(SEARCH("Renuncia",AC120)))</formula>
    </cfRule>
    <cfRule type="containsText" dxfId="3640" priority="17089" operator="containsText" text="Renuncia">
      <formula>NOT(ISERROR(SEARCH("Renuncia",AC120)))</formula>
    </cfRule>
    <cfRule type="containsText" dxfId="3639" priority="17090" operator="containsText" text="Abandono de puesto">
      <formula>NOT(ISERROR(SEARCH("Abandono de puesto",AC120)))</formula>
    </cfRule>
    <cfRule type="containsText" dxfId="3638" priority="17091" operator="containsText" text="Renuncia">
      <formula>NOT(ISERROR(SEARCH("Renuncia",AC120)))</formula>
    </cfRule>
    <cfRule type="containsText" dxfId="3637" priority="17092" operator="containsText" text="Abandono de puesto">
      <formula>NOT(ISERROR(SEARCH("Abandono de puesto",AC120)))</formula>
    </cfRule>
  </conditionalFormatting>
  <conditionalFormatting sqref="AC121">
    <cfRule type="containsText" dxfId="3636" priority="16847" operator="containsText" text="Renuncia">
      <formula>NOT(ISERROR(SEARCH("Renuncia",AC121)))</formula>
    </cfRule>
    <cfRule type="containsText" dxfId="3635" priority="16848" operator="containsText" text="Abandono de puesto">
      <formula>NOT(ISERROR(SEARCH("Abandono de puesto",AC121)))</formula>
    </cfRule>
    <cfRule type="containsText" dxfId="3634" priority="16849" operator="containsText" text="Abandono de puesto">
      <formula>NOT(ISERROR(SEARCH("Abandono de puesto",AC121)))</formula>
    </cfRule>
    <cfRule type="containsText" dxfId="3633" priority="16850" operator="containsText" text="Abandono de puesto">
      <formula>NOT(ISERROR(SEARCH("Abandono de puesto",AC121)))</formula>
    </cfRule>
    <cfRule type="containsText" dxfId="3632" priority="16851" operator="containsText" text="Abandono de puesto">
      <formula>NOT(ISERROR(SEARCH("Abandono de puesto",AC121)))</formula>
    </cfRule>
    <cfRule type="containsText" dxfId="3631" priority="16852" operator="containsText" text="Abandono de puesto">
      <formula>NOT(ISERROR(SEARCH("Abandono de puesto",AC121)))</formula>
    </cfRule>
    <cfRule type="containsText" dxfId="3630" priority="16853" operator="containsText" text="Abandono de puesto">
      <formula>NOT(ISERROR(SEARCH("Abandono de puesto",AC121)))</formula>
    </cfRule>
    <cfRule type="containsText" dxfId="3629" priority="16854" operator="containsText" text="Abandono de puesto">
      <formula>NOT(ISERROR(SEARCH("Abandono de puesto",AC121)))</formula>
    </cfRule>
    <cfRule type="containsText" dxfId="3628" priority="16855" operator="containsText" text="Renuncia">
      <formula>NOT(ISERROR(SEARCH("Renuncia",AC121)))</formula>
    </cfRule>
    <cfRule type="containsText" dxfId="3627" priority="16856" operator="containsText" text="Renuncia">
      <formula>NOT(ISERROR(SEARCH("Renuncia",AC121)))</formula>
    </cfRule>
    <cfRule type="containsText" dxfId="3626" priority="16857" operator="containsText" text="Abandono de puesto">
      <formula>NOT(ISERROR(SEARCH("Abandono de puesto",AC121)))</formula>
    </cfRule>
    <cfRule type="containsText" dxfId="3625" priority="16858" operator="containsText" text="Renuncia">
      <formula>NOT(ISERROR(SEARCH("Renuncia",AC121)))</formula>
    </cfRule>
    <cfRule type="containsText" dxfId="3624" priority="16859" operator="containsText" text="Abandono de puesto">
      <formula>NOT(ISERROR(SEARCH("Abandono de puesto",AC121)))</formula>
    </cfRule>
  </conditionalFormatting>
  <conditionalFormatting sqref="AC122:AC123">
    <cfRule type="containsText" dxfId="3623" priority="16724" operator="containsText" text="Renuncia">
      <formula>NOT(ISERROR(SEARCH("Renuncia",AC122)))</formula>
    </cfRule>
    <cfRule type="containsText" dxfId="3622" priority="16725" operator="containsText" text="Abandono de puesto">
      <formula>NOT(ISERROR(SEARCH("Abandono de puesto",AC122)))</formula>
    </cfRule>
    <cfRule type="containsText" dxfId="3621" priority="16726" operator="containsText" text="Abandono de puesto">
      <formula>NOT(ISERROR(SEARCH("Abandono de puesto",AC122)))</formula>
    </cfRule>
    <cfRule type="containsText" dxfId="3620" priority="16727" operator="containsText" text="Abandono de puesto">
      <formula>NOT(ISERROR(SEARCH("Abandono de puesto",AC122)))</formula>
    </cfRule>
    <cfRule type="containsText" dxfId="3619" priority="16728" operator="containsText" text="Abandono de puesto">
      <formula>NOT(ISERROR(SEARCH("Abandono de puesto",AC122)))</formula>
    </cfRule>
    <cfRule type="containsText" dxfId="3618" priority="16729" operator="containsText" text="Abandono de puesto">
      <formula>NOT(ISERROR(SEARCH("Abandono de puesto",AC122)))</formula>
    </cfRule>
    <cfRule type="containsText" dxfId="3617" priority="16730" operator="containsText" text="Abandono de puesto">
      <formula>NOT(ISERROR(SEARCH("Abandono de puesto",AC122)))</formula>
    </cfRule>
    <cfRule type="containsText" dxfId="3616" priority="16731" operator="containsText" text="Abandono de puesto">
      <formula>NOT(ISERROR(SEARCH("Abandono de puesto",AC122)))</formula>
    </cfRule>
    <cfRule type="containsText" dxfId="3615" priority="16732" operator="containsText" text="Renuncia">
      <formula>NOT(ISERROR(SEARCH("Renuncia",AC122)))</formula>
    </cfRule>
    <cfRule type="containsText" dxfId="3614" priority="16733" operator="containsText" text="Renuncia">
      <formula>NOT(ISERROR(SEARCH("Renuncia",AC122)))</formula>
    </cfRule>
    <cfRule type="containsText" dxfId="3613" priority="16734" operator="containsText" text="Abandono de puesto">
      <formula>NOT(ISERROR(SEARCH("Abandono de puesto",AC122)))</formula>
    </cfRule>
    <cfRule type="containsText" dxfId="3612" priority="16735" operator="containsText" text="Renuncia">
      <formula>NOT(ISERROR(SEARCH("Renuncia",AC122)))</formula>
    </cfRule>
    <cfRule type="containsText" dxfId="3611" priority="16736" operator="containsText" text="Abandono de puesto">
      <formula>NOT(ISERROR(SEARCH("Abandono de puesto",AC122)))</formula>
    </cfRule>
    <cfRule type="containsText" dxfId="3610" priority="16737" operator="containsText" text="Renuncia">
      <formula>NOT(ISERROR(SEARCH("Renuncia",AC122)))</formula>
    </cfRule>
    <cfRule type="containsText" dxfId="3609" priority="16738" operator="containsText" text="Abandono de puesto">
      <formula>NOT(ISERROR(SEARCH("Abandono de puesto",AC122)))</formula>
    </cfRule>
    <cfRule type="containsText" dxfId="3608" priority="16739" operator="containsText" text="Abandono de puesto">
      <formula>NOT(ISERROR(SEARCH("Abandono de puesto",AC122)))</formula>
    </cfRule>
    <cfRule type="containsText" dxfId="3607" priority="16740" operator="containsText" text="Renuncia">
      <formula>NOT(ISERROR(SEARCH("Renuncia",AC122)))</formula>
    </cfRule>
    <cfRule type="containsText" dxfId="3606" priority="16741" operator="containsText" text="Renuncia">
      <formula>NOT(ISERROR(SEARCH("Renuncia",AC122)))</formula>
    </cfRule>
    <cfRule type="containsText" dxfId="3605" priority="16742" operator="containsText" text="Renuncia">
      <formula>NOT(ISERROR(SEARCH("Renuncia",AC122)))</formula>
    </cfRule>
    <cfRule type="containsText" dxfId="3604" priority="16743" operator="containsText" text="Abandono de puesto">
      <formula>NOT(ISERROR(SEARCH("Abandono de puesto",AC122)))</formula>
    </cfRule>
    <cfRule type="containsText" dxfId="3603" priority="16744" operator="containsText" text="Renuncia">
      <formula>NOT(ISERROR(SEARCH("Renuncia",AC122)))</formula>
    </cfRule>
    <cfRule type="containsText" dxfId="3602" priority="16745" operator="containsText" text="Abandono de puesto">
      <formula>NOT(ISERROR(SEARCH("Abandono de puesto",AC122)))</formula>
    </cfRule>
    <cfRule type="containsText" dxfId="3601" priority="16746" operator="containsText" text="Renuncia">
      <formula>NOT(ISERROR(SEARCH("Renuncia",AC122)))</formula>
    </cfRule>
    <cfRule type="containsText" dxfId="3600" priority="16747" operator="containsText" text="Abandono de puesto">
      <formula>NOT(ISERROR(SEARCH("Abandono de puesto",AC122)))</formula>
    </cfRule>
    <cfRule type="containsText" dxfId="3599" priority="16748" operator="containsText" text="Abandono de puesto">
      <formula>NOT(ISERROR(SEARCH("Abandono de puesto",AC122)))</formula>
    </cfRule>
    <cfRule type="containsText" dxfId="3598" priority="16749" operator="containsText" text="Abandono de puesto">
      <formula>NOT(ISERROR(SEARCH("Abandono de puesto",AC122)))</formula>
    </cfRule>
    <cfRule type="containsText" dxfId="3597" priority="16750" operator="containsText" text="Abandono de puesto">
      <formula>NOT(ISERROR(SEARCH("Abandono de puesto",AC122)))</formula>
    </cfRule>
    <cfRule type="containsText" dxfId="3596" priority="16751" operator="containsText" text="Renuncia">
      <formula>NOT(ISERROR(SEARCH("Renuncia",AC122)))</formula>
    </cfRule>
    <cfRule type="containsText" dxfId="3595" priority="16752" operator="containsText" text="Abandono de puesto">
      <formula>NOT(ISERROR(SEARCH("Abandono de puesto",AC122)))</formula>
    </cfRule>
    <cfRule type="containsText" dxfId="3594" priority="16753" operator="containsText" text="Renuncia">
      <formula>NOT(ISERROR(SEARCH("Renuncia",AC122)))</formula>
    </cfRule>
    <cfRule type="containsText" dxfId="3593" priority="16754" operator="containsText" text="Renuncia">
      <formula>NOT(ISERROR(SEARCH("Renuncia",AC122)))</formula>
    </cfRule>
    <cfRule type="containsText" dxfId="3592" priority="16755" operator="containsText" text="Renuncia">
      <formula>NOT(ISERROR(SEARCH("Renuncia",AC122)))</formula>
    </cfRule>
    <cfRule type="containsText" dxfId="3591" priority="16756" operator="containsText" text="Abandono de puesto">
      <formula>NOT(ISERROR(SEARCH("Abandono de puesto",AC122)))</formula>
    </cfRule>
    <cfRule type="containsText" dxfId="3590" priority="16757" operator="containsText" text="Renuncia">
      <formula>NOT(ISERROR(SEARCH("Renuncia",AC122)))</formula>
    </cfRule>
    <cfRule type="containsText" dxfId="3589" priority="16758" operator="containsText" text="Renuncia">
      <formula>NOT(ISERROR(SEARCH("Renuncia",AC122)))</formula>
    </cfRule>
    <cfRule type="containsText" dxfId="3588" priority="16759" operator="containsText" text="Abandono de puesto">
      <formula>NOT(ISERROR(SEARCH("Abandono de puesto",AC122)))</formula>
    </cfRule>
    <cfRule type="containsText" dxfId="3587" priority="16760" operator="containsText" text="Renuncia">
      <formula>NOT(ISERROR(SEARCH("Renuncia",AC122)))</formula>
    </cfRule>
    <cfRule type="containsText" dxfId="3586" priority="16761" operator="containsText" text="Renuncia">
      <formula>NOT(ISERROR(SEARCH("Renuncia",AC122)))</formula>
    </cfRule>
    <cfRule type="containsText" dxfId="3585" priority="16762" operator="containsText" text="Abandono de puesto">
      <formula>NOT(ISERROR(SEARCH("Abandono de puesto",AC122)))</formula>
    </cfRule>
    <cfRule type="containsText" dxfId="3584" priority="16763" operator="containsText" text="Renuncia">
      <formula>NOT(ISERROR(SEARCH("Renuncia",AC122)))</formula>
    </cfRule>
    <cfRule type="containsText" dxfId="3583" priority="16764" operator="containsText" text="Abandono de puesto">
      <formula>NOT(ISERROR(SEARCH("Abandono de puesto",AC122)))</formula>
    </cfRule>
    <cfRule type="containsText" dxfId="3582" priority="16765" operator="containsText" text="Renuncia">
      <formula>NOT(ISERROR(SEARCH("Renuncia",AC122)))</formula>
    </cfRule>
    <cfRule type="containsText" dxfId="3581" priority="16766" operator="containsText" text="Renuncia">
      <formula>NOT(ISERROR(SEARCH("Renuncia",AC122)))</formula>
    </cfRule>
    <cfRule type="containsText" dxfId="3580" priority="16767" operator="containsText" text="Abandono de puesto">
      <formula>NOT(ISERROR(SEARCH("Abandono de puesto",AC122)))</formula>
    </cfRule>
    <cfRule type="containsText" dxfId="3579" priority="16768" operator="containsText" text="Renuncia">
      <formula>NOT(ISERROR(SEARCH("Renuncia",AC122)))</formula>
    </cfRule>
    <cfRule type="containsText" dxfId="3578" priority="16769" operator="containsText" text="Renuncia">
      <formula>NOT(ISERROR(SEARCH("Renuncia",AC122)))</formula>
    </cfRule>
    <cfRule type="containsText" dxfId="3577" priority="16770" operator="containsText" text="Abandono de puesto">
      <formula>NOT(ISERROR(SEARCH("Abandono de puesto",AC122)))</formula>
    </cfRule>
    <cfRule type="containsText" dxfId="3576" priority="16771" operator="containsText" text="Renuncia">
      <formula>NOT(ISERROR(SEARCH("Renuncia",AC122)))</formula>
    </cfRule>
    <cfRule type="containsText" dxfId="3575" priority="16772" operator="containsText" text="Abandono de puesto">
      <formula>NOT(ISERROR(SEARCH("Abandono de puesto",AC122)))</formula>
    </cfRule>
    <cfRule type="containsText" dxfId="3574" priority="16773" operator="containsText" text="Renuncia">
      <formula>NOT(ISERROR(SEARCH("Renuncia",AC122)))</formula>
    </cfRule>
    <cfRule type="containsText" dxfId="3573" priority="16774" operator="containsText" text="Renuncia">
      <formula>NOT(ISERROR(SEARCH("Renuncia",AC122)))</formula>
    </cfRule>
    <cfRule type="containsText" dxfId="3572" priority="16775" operator="containsText" text="Abandono de puesto">
      <formula>NOT(ISERROR(SEARCH("Abandono de puesto",AC122)))</formula>
    </cfRule>
    <cfRule type="containsText" dxfId="3571" priority="16776" operator="containsText" text="Renuncia">
      <formula>NOT(ISERROR(SEARCH("Renuncia",AC122)))</formula>
    </cfRule>
    <cfRule type="containsText" dxfId="3570" priority="16777" operator="containsText" text="Renuncia">
      <formula>NOT(ISERROR(SEARCH("Renuncia",AC122)))</formula>
    </cfRule>
    <cfRule type="containsText" dxfId="3569" priority="16778" operator="containsText" text="Abandono de puesto">
      <formula>NOT(ISERROR(SEARCH("Abandono de puesto",AC122)))</formula>
    </cfRule>
    <cfRule type="containsText" dxfId="3568" priority="16779" operator="containsText" text="Renuncia">
      <formula>NOT(ISERROR(SEARCH("Renuncia",AC122)))</formula>
    </cfRule>
    <cfRule type="containsText" dxfId="3567" priority="16780" operator="containsText" text="Abandono de puesto">
      <formula>NOT(ISERROR(SEARCH("Abandono de puesto",AC122)))</formula>
    </cfRule>
    <cfRule type="containsText" dxfId="3566" priority="16781" operator="containsText" text="Renuncia">
      <formula>NOT(ISERROR(SEARCH("Renuncia",AC122)))</formula>
    </cfRule>
    <cfRule type="containsText" dxfId="3565" priority="16782" operator="containsText" text="Renuncia">
      <formula>NOT(ISERROR(SEARCH("Renuncia",AC122)))</formula>
    </cfRule>
    <cfRule type="containsText" dxfId="3564" priority="16783" operator="containsText" text="Abandono de puesto">
      <formula>NOT(ISERROR(SEARCH("Abandono de puesto",AC122)))</formula>
    </cfRule>
    <cfRule type="containsText" dxfId="3563" priority="16784" operator="containsText" text="Renuncia">
      <formula>NOT(ISERROR(SEARCH("Renuncia",AC122)))</formula>
    </cfRule>
    <cfRule type="containsText" dxfId="3562" priority="16785" operator="containsText" text="Abandono de puesto">
      <formula>NOT(ISERROR(SEARCH("Abandono de puesto",AC122)))</formula>
    </cfRule>
    <cfRule type="containsText" dxfId="3561" priority="16786" operator="containsText" text="Renuncia">
      <formula>NOT(ISERROR(SEARCH("Renuncia",AC122)))</formula>
    </cfRule>
    <cfRule type="containsText" dxfId="3560" priority="16787" operator="containsText" text="Abandono de puesto">
      <formula>NOT(ISERROR(SEARCH("Abandono de puesto",AC122)))</formula>
    </cfRule>
    <cfRule type="containsText" dxfId="3559" priority="16788" operator="containsText" text="Renuncia">
      <formula>NOT(ISERROR(SEARCH("Renuncia",AC122)))</formula>
    </cfRule>
    <cfRule type="containsText" dxfId="3558" priority="16789" operator="containsText" text="Abandono de puesto">
      <formula>NOT(ISERROR(SEARCH("Abandono de puesto",AC122)))</formula>
    </cfRule>
    <cfRule type="containsText" dxfId="3557" priority="16790" operator="containsText" text="Renuncia">
      <formula>NOT(ISERROR(SEARCH("Renuncia",AC122)))</formula>
    </cfRule>
    <cfRule type="containsText" dxfId="3556" priority="16791" operator="containsText" text="Abandono de puesto">
      <formula>NOT(ISERROR(SEARCH("Abandono de puesto",AC122)))</formula>
    </cfRule>
    <cfRule type="containsText" dxfId="3555" priority="16792" operator="containsText" text="Renuncia">
      <formula>NOT(ISERROR(SEARCH("Renuncia",AC122)))</formula>
    </cfRule>
    <cfRule type="containsText" dxfId="3554" priority="16793" operator="containsText" text="Abandono de puesto">
      <formula>NOT(ISERROR(SEARCH("Abandono de puesto",AC122)))</formula>
    </cfRule>
    <cfRule type="containsText" dxfId="3553" priority="16794" operator="containsText" text="Renuncia">
      <formula>NOT(ISERROR(SEARCH("Renuncia",AC122)))</formula>
    </cfRule>
    <cfRule type="containsText" dxfId="3552" priority="16795" operator="containsText" text="Abandono de puesto">
      <formula>NOT(ISERROR(SEARCH("Abandono de puesto",AC122)))</formula>
    </cfRule>
    <cfRule type="containsText" dxfId="3551" priority="16796" operator="containsText" text="Renuncia">
      <formula>NOT(ISERROR(SEARCH("Renuncia",AC122)))</formula>
    </cfRule>
    <cfRule type="containsText" dxfId="3550" priority="16797" operator="containsText" text="Renuncia">
      <formula>NOT(ISERROR(SEARCH("Renuncia",AC122)))</formula>
    </cfRule>
    <cfRule type="containsText" dxfId="3549" priority="16798" operator="containsText" text="Abandono de puesto">
      <formula>NOT(ISERROR(SEARCH("Abandono de puesto",AC122)))</formula>
    </cfRule>
    <cfRule type="containsText" dxfId="3548" priority="16799" operator="containsText" text="Renuncia">
      <formula>NOT(ISERROR(SEARCH("Renuncia",AC122)))</formula>
    </cfRule>
    <cfRule type="containsText" dxfId="3547" priority="16800" operator="containsText" text="Abandono de puesto">
      <formula>NOT(ISERROR(SEARCH("Abandono de puesto",AC122)))</formula>
    </cfRule>
    <cfRule type="containsText" dxfId="3546" priority="16801" operator="containsText" text="Renuncia">
      <formula>NOT(ISERROR(SEARCH("Renuncia",AC122)))</formula>
    </cfRule>
    <cfRule type="containsText" dxfId="3545" priority="16802" operator="containsText" text="Abandono de puesto">
      <formula>NOT(ISERROR(SEARCH("Abandono de puesto",AC122)))</formula>
    </cfRule>
    <cfRule type="containsText" dxfId="3544" priority="16803" operator="containsText" text="Abandono de puesto">
      <formula>NOT(ISERROR(SEARCH("Abandono de puesto",AC122)))</formula>
    </cfRule>
    <cfRule type="containsText" dxfId="3543" priority="16804" operator="containsText" text="Renuncia">
      <formula>NOT(ISERROR(SEARCH("Renuncia",AC122)))</formula>
    </cfRule>
    <cfRule type="containsText" dxfId="3542" priority="16805" operator="containsText" text="Renuncia">
      <formula>NOT(ISERROR(SEARCH("Renuncia",AC122)))</formula>
    </cfRule>
    <cfRule type="containsText" dxfId="3541" priority="16806" operator="containsText" text="Abandono de puesto">
      <formula>NOT(ISERROR(SEARCH("Abandono de puesto",AC122)))</formula>
    </cfRule>
    <cfRule type="containsText" dxfId="3540" priority="16807" operator="containsText" text="Renuncia">
      <formula>NOT(ISERROR(SEARCH("Renuncia",AC122)))</formula>
    </cfRule>
    <cfRule type="containsText" dxfId="3539" priority="16808" operator="containsText" text="Renuncia">
      <formula>NOT(ISERROR(SEARCH("Renuncia",AC122)))</formula>
    </cfRule>
    <cfRule type="containsText" dxfId="3538" priority="16809" operator="containsText" text="Abandono de puesto">
      <formula>NOT(ISERROR(SEARCH("Abandono de puesto",AC122)))</formula>
    </cfRule>
    <cfRule type="containsText" dxfId="3537" priority="16810" operator="containsText" text="Renuncia">
      <formula>NOT(ISERROR(SEARCH("Renuncia",AC122)))</formula>
    </cfRule>
    <cfRule type="containsText" dxfId="3536" priority="16811" operator="containsText" text="Abandono de puesto">
      <formula>NOT(ISERROR(SEARCH("Abandono de puesto",AC122)))</formula>
    </cfRule>
    <cfRule type="containsText" dxfId="3535" priority="16812" operator="containsText" text="Renuncia">
      <formula>NOT(ISERROR(SEARCH("Renuncia",AC122)))</formula>
    </cfRule>
    <cfRule type="containsText" dxfId="3534" priority="16813" operator="containsText" text="Renuncia">
      <formula>NOT(ISERROR(SEARCH("Renuncia",AC122)))</formula>
    </cfRule>
    <cfRule type="containsText" dxfId="3533" priority="16814" operator="containsText" text="Abandono de puesto">
      <formula>NOT(ISERROR(SEARCH("Abandono de puesto",AC122)))</formula>
    </cfRule>
    <cfRule type="containsText" dxfId="3532" priority="16815" operator="containsText" text="Renuncia">
      <formula>NOT(ISERROR(SEARCH("Renuncia",AC122)))</formula>
    </cfRule>
    <cfRule type="containsText" dxfId="3531" priority="16816" operator="containsText" text="Renuncia">
      <formula>NOT(ISERROR(SEARCH("Renuncia",AC122)))</formula>
    </cfRule>
    <cfRule type="containsText" dxfId="3530" priority="16817" operator="containsText" text="Abandono de puesto">
      <formula>NOT(ISERROR(SEARCH("Abandono de puesto",AC122)))</formula>
    </cfRule>
    <cfRule type="containsText" dxfId="3529" priority="16818" operator="containsText" text="Renuncia">
      <formula>NOT(ISERROR(SEARCH("Renuncia",AC122)))</formula>
    </cfRule>
    <cfRule type="containsText" dxfId="3528" priority="16819" operator="containsText" text="Renuncia">
      <formula>NOT(ISERROR(SEARCH("Renuncia",AC122)))</formula>
    </cfRule>
    <cfRule type="containsText" dxfId="3527" priority="16820" operator="containsText" text="Abandono de puesto">
      <formula>NOT(ISERROR(SEARCH("Abandono de puesto",AC122)))</formula>
    </cfRule>
    <cfRule type="containsText" dxfId="3526" priority="16821" operator="containsText" text="Renuncia">
      <formula>NOT(ISERROR(SEARCH("Renuncia",AC122)))</formula>
    </cfRule>
    <cfRule type="containsText" dxfId="3525" priority="16822" operator="containsText" text="Abandono de puesto">
      <formula>NOT(ISERROR(SEARCH("Abandono de puesto",AC122)))</formula>
    </cfRule>
    <cfRule type="containsText" dxfId="3524" priority="16823" operator="containsText" text="Renuncia">
      <formula>NOT(ISERROR(SEARCH("Renuncia",AC122)))</formula>
    </cfRule>
    <cfRule type="containsText" dxfId="3523" priority="16824" operator="containsText" text="Abandono de puesto">
      <formula>NOT(ISERROR(SEARCH("Abandono de puesto",AC122)))</formula>
    </cfRule>
    <cfRule type="containsText" dxfId="3522" priority="16825" operator="containsText" text="Renuncia">
      <formula>NOT(ISERROR(SEARCH("Renuncia",AC122)))</formula>
    </cfRule>
    <cfRule type="containsText" dxfId="3521" priority="16826" operator="containsText" text="Abandono de puesto">
      <formula>NOT(ISERROR(SEARCH("Abandono de puesto",AC122)))</formula>
    </cfRule>
    <cfRule type="containsText" dxfId="3520" priority="16827" operator="containsText" text="Renuncia">
      <formula>NOT(ISERROR(SEARCH("Renuncia",AC122)))</formula>
    </cfRule>
    <cfRule type="containsText" dxfId="3519" priority="16828" operator="containsText" text="Renuncia">
      <formula>NOT(ISERROR(SEARCH("Renuncia",AC122)))</formula>
    </cfRule>
    <cfRule type="containsText" dxfId="3518" priority="16829" operator="containsText" text="Abandono de puesto">
      <formula>NOT(ISERROR(SEARCH("Abandono de puesto",AC122)))</formula>
    </cfRule>
    <cfRule type="containsText" dxfId="3517" priority="16830" operator="containsText" text="Renuncia">
      <formula>NOT(ISERROR(SEARCH("Renuncia",AC122)))</formula>
    </cfRule>
    <cfRule type="containsText" dxfId="3516" priority="16831" operator="containsText" text="Renuncia">
      <formula>NOT(ISERROR(SEARCH("Renuncia",AC122)))</formula>
    </cfRule>
    <cfRule type="containsText" dxfId="3515" priority="16832" operator="containsText" text="Renuncia">
      <formula>NOT(ISERROR(SEARCH("Renuncia",AC122)))</formula>
    </cfRule>
    <cfRule type="containsText" dxfId="3514" priority="16833" operator="containsText" text="Abandono de puesto">
      <formula>NOT(ISERROR(SEARCH("Abandono de puesto",AC122)))</formula>
    </cfRule>
    <cfRule type="containsText" dxfId="3513" priority="16834" operator="containsText" text="Renuncia">
      <formula>NOT(ISERROR(SEARCH("Renuncia",AC122)))</formula>
    </cfRule>
    <cfRule type="containsText" dxfId="3512" priority="16835" operator="containsText" text="Abandono de puesto">
      <formula>NOT(ISERROR(SEARCH("Abandono de puesto",AC122)))</formula>
    </cfRule>
    <cfRule type="containsText" dxfId="3511" priority="16836" operator="containsText" text="Abandono de puesto">
      <formula>NOT(ISERROR(SEARCH("Abandono de puesto",AC122)))</formula>
    </cfRule>
    <cfRule type="containsText" dxfId="3510" priority="16837" operator="containsText" text="Abandono de puesto">
      <formula>NOT(ISERROR(SEARCH("Abandono de puesto",AC122)))</formula>
    </cfRule>
    <cfRule type="containsText" dxfId="3509" priority="16838" operator="containsText" text="Abandono de puesto">
      <formula>NOT(ISERROR(SEARCH("Abandono de puesto",AC122)))</formula>
    </cfRule>
    <cfRule type="containsText" dxfId="3508" priority="16839" operator="containsText" text="Abandono de puesto">
      <formula>NOT(ISERROR(SEARCH("Abandono de puesto",AC122)))</formula>
    </cfRule>
    <cfRule type="containsText" dxfId="3507" priority="16840" operator="containsText" text="Abandono de puesto">
      <formula>NOT(ISERROR(SEARCH("Abandono de puesto",AC122)))</formula>
    </cfRule>
    <cfRule type="containsText" dxfId="3506" priority="16841" operator="containsText" text="Abandono de puesto">
      <formula>NOT(ISERROR(SEARCH("Abandono de puesto",AC122)))</formula>
    </cfRule>
    <cfRule type="containsText" dxfId="3505" priority="16842" operator="containsText" text="Renuncia">
      <formula>NOT(ISERROR(SEARCH("Renuncia",AC122)))</formula>
    </cfRule>
    <cfRule type="containsText" dxfId="3504" priority="16843" operator="containsText" text="Renuncia">
      <formula>NOT(ISERROR(SEARCH("Renuncia",AC122)))</formula>
    </cfRule>
    <cfRule type="containsText" dxfId="3503" priority="16844" operator="containsText" text="Abandono de puesto">
      <formula>NOT(ISERROR(SEARCH("Abandono de puesto",AC122)))</formula>
    </cfRule>
    <cfRule type="containsText" dxfId="3502" priority="16845" operator="containsText" text="Renuncia">
      <formula>NOT(ISERROR(SEARCH("Renuncia",AC122)))</formula>
    </cfRule>
    <cfRule type="containsText" dxfId="3501" priority="16846" operator="containsText" text="Abandono de puesto">
      <formula>NOT(ISERROR(SEARCH("Abandono de puesto",AC122)))</formula>
    </cfRule>
  </conditionalFormatting>
  <conditionalFormatting sqref="AC123">
    <cfRule type="containsText" dxfId="3500" priority="16723" operator="containsText" text="Renuncia">
      <formula>NOT(ISERROR(SEARCH("Renuncia",AC123)))</formula>
    </cfRule>
  </conditionalFormatting>
  <conditionalFormatting sqref="AC183">
    <cfRule type="containsText" dxfId="3499" priority="544" operator="containsText" text="Renuncia">
      <formula>NOT(ISERROR(SEARCH("Renuncia",AC183)))</formula>
    </cfRule>
    <cfRule type="containsText" dxfId="3498" priority="545" operator="containsText" text="Abandono de puesto">
      <formula>NOT(ISERROR(SEARCH("Abandono de puesto",AC183)))</formula>
    </cfRule>
    <cfRule type="containsText" dxfId="3497" priority="546" operator="containsText" text="Abandono de puesto">
      <formula>NOT(ISERROR(SEARCH("Abandono de puesto",AC183)))</formula>
    </cfRule>
    <cfRule type="containsText" dxfId="3496" priority="547" operator="containsText" text="Renuncia">
      <formula>NOT(ISERROR(SEARCH("Renuncia",AC183)))</formula>
    </cfRule>
    <cfRule type="containsText" dxfId="3495" priority="548" operator="containsText" text="Abandono de puesto">
      <formula>NOT(ISERROR(SEARCH("Abandono de puesto",AC183)))</formula>
    </cfRule>
    <cfRule type="containsText" priority="549" operator="containsText" text="Abandono de puesto">
      <formula>NOT(ISERROR(SEARCH("Abandono de puesto",AC183)))</formula>
    </cfRule>
    <cfRule type="containsText" dxfId="3494" priority="550" operator="containsText" text="Renuncia">
      <formula>NOT(ISERROR(SEARCH("Renuncia",AC183)))</formula>
    </cfRule>
  </conditionalFormatting>
  <conditionalFormatting sqref="AC59:AD60">
    <cfRule type="containsText" priority="16476" operator="containsText" text="Abandono de puesto">
      <formula>NOT(ISERROR(SEARCH("Abandono de puesto",AC59)))</formula>
    </cfRule>
  </conditionalFormatting>
  <conditionalFormatting sqref="AC109:AD109">
    <cfRule type="containsText" dxfId="3493" priority="17587" operator="containsText" text="Renuncia">
      <formula>NOT(ISERROR(SEARCH("Renuncia",AC109)))</formula>
    </cfRule>
    <cfRule type="containsText" dxfId="3492" priority="17588" operator="containsText" text="Abandono de puesto">
      <formula>NOT(ISERROR(SEARCH("Abandono de puesto",AC109)))</formula>
    </cfRule>
    <cfRule type="containsText" dxfId="3491" priority="17589" operator="containsText" text="Abandono de puesto">
      <formula>NOT(ISERROR(SEARCH("Abandono de puesto",AC109)))</formula>
    </cfRule>
    <cfRule type="containsText" dxfId="3490" priority="17590" operator="containsText" text="Renuncia">
      <formula>NOT(ISERROR(SEARCH("Renuncia",AC109)))</formula>
    </cfRule>
    <cfRule type="containsText" dxfId="3489" priority="17591" operator="containsText" text="Renuncia">
      <formula>NOT(ISERROR(SEARCH("Renuncia",AC109)))</formula>
    </cfRule>
    <cfRule type="containsText" dxfId="3488" priority="17592" operator="containsText" text="Renuncia">
      <formula>NOT(ISERROR(SEARCH("Renuncia",AC109)))</formula>
    </cfRule>
    <cfRule type="containsText" dxfId="3487" priority="17593" operator="containsText" text="Abandono de puesto">
      <formula>NOT(ISERROR(SEARCH("Abandono de puesto",AC109)))</formula>
    </cfRule>
    <cfRule type="containsText" dxfId="3486" priority="17594" operator="containsText" text="Renuncia">
      <formula>NOT(ISERROR(SEARCH("Renuncia",AC109)))</formula>
    </cfRule>
    <cfRule type="containsText" dxfId="3485" priority="17595" operator="containsText" text="Abandono de puesto">
      <formula>NOT(ISERROR(SEARCH("Abandono de puesto",AC109)))</formula>
    </cfRule>
    <cfRule type="containsText" dxfId="3484" priority="17596" operator="containsText" text="Renuncia">
      <formula>NOT(ISERROR(SEARCH("Renuncia",AC109)))</formula>
    </cfRule>
    <cfRule type="containsText" dxfId="3483" priority="17597" operator="containsText" text="Abandono de puesto">
      <formula>NOT(ISERROR(SEARCH("Abandono de puesto",AC109)))</formula>
    </cfRule>
    <cfRule type="containsText" dxfId="3482" priority="17598" operator="containsText" text="Abandono de puesto">
      <formula>NOT(ISERROR(SEARCH("Abandono de puesto",AC109)))</formula>
    </cfRule>
    <cfRule type="containsText" dxfId="3481" priority="17599" operator="containsText" text="Abandono de puesto">
      <formula>NOT(ISERROR(SEARCH("Abandono de puesto",AC109)))</formula>
    </cfRule>
    <cfRule type="containsText" dxfId="3480" priority="17600" operator="containsText" text="Abandono de puesto">
      <formula>NOT(ISERROR(SEARCH("Abandono de puesto",AC109)))</formula>
    </cfRule>
    <cfRule type="containsText" dxfId="3479" priority="17601" operator="containsText" text="Renuncia">
      <formula>NOT(ISERROR(SEARCH("Renuncia",AC109)))</formula>
    </cfRule>
    <cfRule type="containsText" dxfId="3478" priority="17602" operator="containsText" text="Abandono de puesto">
      <formula>NOT(ISERROR(SEARCH("Abandono de puesto",AC109)))</formula>
    </cfRule>
    <cfRule type="containsText" dxfId="3477" priority="17603" operator="containsText" text="Renuncia">
      <formula>NOT(ISERROR(SEARCH("Renuncia",AC109)))</formula>
    </cfRule>
    <cfRule type="containsText" dxfId="3476" priority="17604" operator="containsText" text="Renuncia">
      <formula>NOT(ISERROR(SEARCH("Renuncia",AC109)))</formula>
    </cfRule>
    <cfRule type="containsText" dxfId="3475" priority="17605" operator="containsText" text="Renuncia">
      <formula>NOT(ISERROR(SEARCH("Renuncia",AC109)))</formula>
    </cfRule>
    <cfRule type="containsText" dxfId="3474" priority="17606" operator="containsText" text="Abandono de puesto">
      <formula>NOT(ISERROR(SEARCH("Abandono de puesto",AC109)))</formula>
    </cfRule>
    <cfRule type="containsText" dxfId="3473" priority="17607" operator="containsText" text="Renuncia">
      <formula>NOT(ISERROR(SEARCH("Renuncia",AC109)))</formula>
    </cfRule>
    <cfRule type="containsText" dxfId="3472" priority="17608" operator="containsText" text="Renuncia">
      <formula>NOT(ISERROR(SEARCH("Renuncia",AC109)))</formula>
    </cfRule>
    <cfRule type="containsText" dxfId="3471" priority="17609" operator="containsText" text="Abandono de puesto">
      <formula>NOT(ISERROR(SEARCH("Abandono de puesto",AC109)))</formula>
    </cfRule>
    <cfRule type="containsText" dxfId="3470" priority="17610" operator="containsText" text="Renuncia">
      <formula>NOT(ISERROR(SEARCH("Renuncia",AC109)))</formula>
    </cfRule>
    <cfRule type="containsText" dxfId="3469" priority="17611" operator="containsText" text="Renuncia">
      <formula>NOT(ISERROR(SEARCH("Renuncia",AC109)))</formula>
    </cfRule>
    <cfRule type="containsText" dxfId="3468" priority="17612" operator="containsText" text="Abandono de puesto">
      <formula>NOT(ISERROR(SEARCH("Abandono de puesto",AC109)))</formula>
    </cfRule>
    <cfRule type="containsText" dxfId="3467" priority="17613" operator="containsText" text="Renuncia">
      <formula>NOT(ISERROR(SEARCH("Renuncia",AC109)))</formula>
    </cfRule>
    <cfRule type="containsText" dxfId="3466" priority="17614" operator="containsText" text="Abandono de puesto">
      <formula>NOT(ISERROR(SEARCH("Abandono de puesto",AC109)))</formula>
    </cfRule>
    <cfRule type="containsText" dxfId="3465" priority="17615" operator="containsText" text="Renuncia">
      <formula>NOT(ISERROR(SEARCH("Renuncia",AC109)))</formula>
    </cfRule>
    <cfRule type="containsText" dxfId="3464" priority="17616" operator="containsText" text="Renuncia">
      <formula>NOT(ISERROR(SEARCH("Renuncia",AC109)))</formula>
    </cfRule>
    <cfRule type="containsText" dxfId="3463" priority="17617" operator="containsText" text="Abandono de puesto">
      <formula>NOT(ISERROR(SEARCH("Abandono de puesto",AC109)))</formula>
    </cfRule>
    <cfRule type="containsText" dxfId="3462" priority="17618" operator="containsText" text="Renuncia">
      <formula>NOT(ISERROR(SEARCH("Renuncia",AC109)))</formula>
    </cfRule>
    <cfRule type="containsText" dxfId="3461" priority="17619" operator="containsText" text="Renuncia">
      <formula>NOT(ISERROR(SEARCH("Renuncia",AC109)))</formula>
    </cfRule>
    <cfRule type="containsText" dxfId="3460" priority="17620" operator="containsText" text="Abandono de puesto">
      <formula>NOT(ISERROR(SEARCH("Abandono de puesto",AC109)))</formula>
    </cfRule>
    <cfRule type="containsText" dxfId="3459" priority="17621" operator="containsText" text="Renuncia">
      <formula>NOT(ISERROR(SEARCH("Renuncia",AC109)))</formula>
    </cfRule>
    <cfRule type="containsText" dxfId="3458" priority="17622" operator="containsText" text="Abandono de puesto">
      <formula>NOT(ISERROR(SEARCH("Abandono de puesto",AC109)))</formula>
    </cfRule>
    <cfRule type="containsText" dxfId="3457" priority="17623" operator="containsText" text="Renuncia">
      <formula>NOT(ISERROR(SEARCH("Renuncia",AC109)))</formula>
    </cfRule>
    <cfRule type="containsText" dxfId="3456" priority="17624" operator="containsText" text="Renuncia">
      <formula>NOT(ISERROR(SEARCH("Renuncia",AC109)))</formula>
    </cfRule>
    <cfRule type="containsText" dxfId="3455" priority="17625" operator="containsText" text="Abandono de puesto">
      <formula>NOT(ISERROR(SEARCH("Abandono de puesto",AC109)))</formula>
    </cfRule>
    <cfRule type="containsText" dxfId="3454" priority="17626" operator="containsText" text="Renuncia">
      <formula>NOT(ISERROR(SEARCH("Renuncia",AC109)))</formula>
    </cfRule>
    <cfRule type="containsText" dxfId="3453" priority="17627" operator="containsText" text="Renuncia">
      <formula>NOT(ISERROR(SEARCH("Renuncia",AC109)))</formula>
    </cfRule>
    <cfRule type="containsText" dxfId="3452" priority="17628" operator="containsText" text="Abandono de puesto">
      <formula>NOT(ISERROR(SEARCH("Abandono de puesto",AC109)))</formula>
    </cfRule>
    <cfRule type="containsText" dxfId="3451" priority="17629" operator="containsText" text="Renuncia">
      <formula>NOT(ISERROR(SEARCH("Renuncia",AC109)))</formula>
    </cfRule>
    <cfRule type="containsText" dxfId="3450" priority="17630" operator="containsText" text="Abandono de puesto">
      <formula>NOT(ISERROR(SEARCH("Abandono de puesto",AC109)))</formula>
    </cfRule>
    <cfRule type="containsText" dxfId="3449" priority="17631" operator="containsText" text="Renuncia">
      <formula>NOT(ISERROR(SEARCH("Renuncia",AC109)))</formula>
    </cfRule>
    <cfRule type="containsText" dxfId="3448" priority="17632" operator="containsText" text="Renuncia">
      <formula>NOT(ISERROR(SEARCH("Renuncia",AC109)))</formula>
    </cfRule>
    <cfRule type="containsText" dxfId="3447" priority="17633" operator="containsText" text="Abandono de puesto">
      <formula>NOT(ISERROR(SEARCH("Abandono de puesto",AC109)))</formula>
    </cfRule>
    <cfRule type="containsText" dxfId="3446" priority="17634" operator="containsText" text="Renuncia">
      <formula>NOT(ISERROR(SEARCH("Renuncia",AC109)))</formula>
    </cfRule>
    <cfRule type="containsText" dxfId="3445" priority="17635" operator="containsText" text="Abandono de puesto">
      <formula>NOT(ISERROR(SEARCH("Abandono de puesto",AC109)))</formula>
    </cfRule>
    <cfRule type="containsText" dxfId="3444" priority="17636" operator="containsText" text="Renuncia">
      <formula>NOT(ISERROR(SEARCH("Renuncia",AC109)))</formula>
    </cfRule>
    <cfRule type="containsText" dxfId="3443" priority="17637" operator="containsText" text="Abandono de puesto">
      <formula>NOT(ISERROR(SEARCH("Abandono de puesto",AC109)))</formula>
    </cfRule>
    <cfRule type="containsText" dxfId="3442" priority="17638" operator="containsText" text="Renuncia">
      <formula>NOT(ISERROR(SEARCH("Renuncia",AC109)))</formula>
    </cfRule>
    <cfRule type="containsText" dxfId="3441" priority="17639" operator="containsText" text="Abandono de puesto">
      <formula>NOT(ISERROR(SEARCH("Abandono de puesto",AC109)))</formula>
    </cfRule>
    <cfRule type="containsText" dxfId="3440" priority="17640" operator="containsText" text="Renuncia">
      <formula>NOT(ISERROR(SEARCH("Renuncia",AC109)))</formula>
    </cfRule>
    <cfRule type="containsText" dxfId="3439" priority="17641" operator="containsText" text="Abandono de puesto">
      <formula>NOT(ISERROR(SEARCH("Abandono de puesto",AC109)))</formula>
    </cfRule>
    <cfRule type="containsText" dxfId="3438" priority="17642" operator="containsText" text="Renuncia">
      <formula>NOT(ISERROR(SEARCH("Renuncia",AC109)))</formula>
    </cfRule>
    <cfRule type="containsText" dxfId="3437" priority="17643" operator="containsText" text="Abandono de puesto">
      <formula>NOT(ISERROR(SEARCH("Abandono de puesto",AC109)))</formula>
    </cfRule>
    <cfRule type="containsText" dxfId="3436" priority="17644" operator="containsText" text="Renuncia">
      <formula>NOT(ISERROR(SEARCH("Renuncia",AC109)))</formula>
    </cfRule>
    <cfRule type="containsText" dxfId="3435" priority="17645" operator="containsText" text="Abandono de puesto">
      <formula>NOT(ISERROR(SEARCH("Abandono de puesto",AC109)))</formula>
    </cfRule>
    <cfRule type="containsText" dxfId="3434" priority="17646" operator="containsText" text="Renuncia">
      <formula>NOT(ISERROR(SEARCH("Renuncia",AC109)))</formula>
    </cfRule>
    <cfRule type="containsText" dxfId="3433" priority="17647" operator="containsText" text="Renuncia">
      <formula>NOT(ISERROR(SEARCH("Renuncia",AC109)))</formula>
    </cfRule>
    <cfRule type="containsText" dxfId="3432" priority="17648" operator="containsText" text="Abandono de puesto">
      <formula>NOT(ISERROR(SEARCH("Abandono de puesto",AC109)))</formula>
    </cfRule>
    <cfRule type="containsText" dxfId="3431" priority="17649" operator="containsText" text="Renuncia">
      <formula>NOT(ISERROR(SEARCH("Renuncia",AC109)))</formula>
    </cfRule>
    <cfRule type="containsText" dxfId="3430" priority="17650" operator="containsText" text="Abandono de puesto">
      <formula>NOT(ISERROR(SEARCH("Abandono de puesto",AC109)))</formula>
    </cfRule>
    <cfRule type="containsText" dxfId="3429" priority="17651" operator="containsText" text="Renuncia">
      <formula>NOT(ISERROR(SEARCH("Renuncia",AC109)))</formula>
    </cfRule>
    <cfRule type="containsText" dxfId="3428" priority="17652" operator="containsText" text="Abandono de puesto">
      <formula>NOT(ISERROR(SEARCH("Abandono de puesto",AC109)))</formula>
    </cfRule>
    <cfRule type="containsText" dxfId="3427" priority="17653" operator="containsText" text="Abandono de puesto">
      <formula>NOT(ISERROR(SEARCH("Abandono de puesto",AC109)))</formula>
    </cfRule>
    <cfRule type="containsText" dxfId="3426" priority="17654" operator="containsText" text="Renuncia">
      <formula>NOT(ISERROR(SEARCH("Renuncia",AC109)))</formula>
    </cfRule>
    <cfRule type="containsText" dxfId="3425" priority="17655" operator="containsText" text="Renuncia">
      <formula>NOT(ISERROR(SEARCH("Renuncia",AC109)))</formula>
    </cfRule>
    <cfRule type="containsText" dxfId="3424" priority="17656" operator="containsText" text="Abandono de puesto">
      <formula>NOT(ISERROR(SEARCH("Abandono de puesto",AC109)))</formula>
    </cfRule>
    <cfRule type="containsText" dxfId="3423" priority="17657" operator="containsText" text="Renuncia">
      <formula>NOT(ISERROR(SEARCH("Renuncia",AC109)))</formula>
    </cfRule>
    <cfRule type="containsText" dxfId="3422" priority="17658" operator="containsText" text="Renuncia">
      <formula>NOT(ISERROR(SEARCH("Renuncia",AC109)))</formula>
    </cfRule>
    <cfRule type="containsText" dxfId="3421" priority="17659" operator="containsText" text="Abandono de puesto">
      <formula>NOT(ISERROR(SEARCH("Abandono de puesto",AC109)))</formula>
    </cfRule>
    <cfRule type="containsText" dxfId="3420" priority="17660" operator="containsText" text="Renuncia">
      <formula>NOT(ISERROR(SEARCH("Renuncia",AC109)))</formula>
    </cfRule>
    <cfRule type="containsText" dxfId="3419" priority="17661" operator="containsText" text="Abandono de puesto">
      <formula>NOT(ISERROR(SEARCH("Abandono de puesto",AC109)))</formula>
    </cfRule>
    <cfRule type="containsText" dxfId="3418" priority="17662" operator="containsText" text="Renuncia">
      <formula>NOT(ISERROR(SEARCH("Renuncia",AC109)))</formula>
    </cfRule>
    <cfRule type="containsText" dxfId="3417" priority="17663" operator="containsText" text="Renuncia">
      <formula>NOT(ISERROR(SEARCH("Renuncia",AC109)))</formula>
    </cfRule>
    <cfRule type="containsText" dxfId="3416" priority="17664" operator="containsText" text="Abandono de puesto">
      <formula>NOT(ISERROR(SEARCH("Abandono de puesto",AC109)))</formula>
    </cfRule>
    <cfRule type="containsText" dxfId="3415" priority="17665" operator="containsText" text="Renuncia">
      <formula>NOT(ISERROR(SEARCH("Renuncia",AC109)))</formula>
    </cfRule>
    <cfRule type="containsText" dxfId="3414" priority="17666" operator="containsText" text="Renuncia">
      <formula>NOT(ISERROR(SEARCH("Renuncia",AC109)))</formula>
    </cfRule>
    <cfRule type="containsText" dxfId="3413" priority="17667" operator="containsText" text="Abandono de puesto">
      <formula>NOT(ISERROR(SEARCH("Abandono de puesto",AC109)))</formula>
    </cfRule>
    <cfRule type="containsText" dxfId="3412" priority="17668" operator="containsText" text="Renuncia">
      <formula>NOT(ISERROR(SEARCH("Renuncia",AC109)))</formula>
    </cfRule>
    <cfRule type="containsText" dxfId="3411" priority="17669" operator="containsText" text="Renuncia">
      <formula>NOT(ISERROR(SEARCH("Renuncia",AC109)))</formula>
    </cfRule>
    <cfRule type="containsText" dxfId="3410" priority="17670" operator="containsText" text="Abandono de puesto">
      <formula>NOT(ISERROR(SEARCH("Abandono de puesto",AC109)))</formula>
    </cfRule>
    <cfRule type="containsText" dxfId="3409" priority="17671" operator="containsText" text="Renuncia">
      <formula>NOT(ISERROR(SEARCH("Renuncia",AC109)))</formula>
    </cfRule>
    <cfRule type="containsText" dxfId="3408" priority="17672" operator="containsText" text="Abandono de puesto">
      <formula>NOT(ISERROR(SEARCH("Abandono de puesto",AC109)))</formula>
    </cfRule>
    <cfRule type="containsText" dxfId="3407" priority="17673" operator="containsText" text="Renuncia">
      <formula>NOT(ISERROR(SEARCH("Renuncia",AC109)))</formula>
    </cfRule>
    <cfRule type="containsText" dxfId="3406" priority="17674" operator="containsText" text="Abandono de puesto">
      <formula>NOT(ISERROR(SEARCH("Abandono de puesto",AC109)))</formula>
    </cfRule>
    <cfRule type="containsText" dxfId="3405" priority="17675" operator="containsText" text="Renuncia">
      <formula>NOT(ISERROR(SEARCH("Renuncia",AC109)))</formula>
    </cfRule>
    <cfRule type="containsText" dxfId="3404" priority="17676" operator="containsText" text="Abandono de puesto">
      <formula>NOT(ISERROR(SEARCH("Abandono de puesto",AC109)))</formula>
    </cfRule>
    <cfRule type="containsText" dxfId="3403" priority="17677" operator="containsText" text="Renuncia">
      <formula>NOT(ISERROR(SEARCH("Renuncia",AC109)))</formula>
    </cfRule>
    <cfRule type="containsText" dxfId="3402" priority="17678" operator="containsText" text="Renuncia">
      <formula>NOT(ISERROR(SEARCH("Renuncia",AC109)))</formula>
    </cfRule>
    <cfRule type="containsText" dxfId="3401" priority="17679" operator="containsText" text="Abandono de puesto">
      <formula>NOT(ISERROR(SEARCH("Abandono de puesto",AC109)))</formula>
    </cfRule>
    <cfRule type="containsText" dxfId="3400" priority="17680" operator="containsText" text="Renuncia">
      <formula>NOT(ISERROR(SEARCH("Renuncia",AC109)))</formula>
    </cfRule>
    <cfRule type="containsText" dxfId="3399" priority="17681" operator="containsText" text="Renuncia">
      <formula>NOT(ISERROR(SEARCH("Renuncia",AC109)))</formula>
    </cfRule>
    <cfRule type="containsText" dxfId="3398" priority="17682" operator="containsText" text="Renuncia">
      <formula>NOT(ISERROR(SEARCH("Renuncia",AC109)))</formula>
    </cfRule>
    <cfRule type="containsText" dxfId="3397" priority="17683" operator="containsText" text="Abandono de puesto">
      <formula>NOT(ISERROR(SEARCH("Abandono de puesto",AC109)))</formula>
    </cfRule>
    <cfRule type="containsText" dxfId="3396" priority="17684" operator="containsText" text="Renuncia">
      <formula>NOT(ISERROR(SEARCH("Renuncia",AC109)))</formula>
    </cfRule>
  </conditionalFormatting>
  <conditionalFormatting sqref="AC21:AK21">
    <cfRule type="containsText" priority="16470" operator="containsText" text="Abandono de puesto">
      <formula>NOT(ISERROR(SEARCH("Abandono de puesto",AC21)))</formula>
    </cfRule>
  </conditionalFormatting>
  <conditionalFormatting sqref="AC82:AK82">
    <cfRule type="containsText" priority="16467" operator="containsText" text="Abandono de puesto">
      <formula>NOT(ISERROR(SEARCH("Abandono de puesto",AC82)))</formula>
    </cfRule>
    <cfRule type="containsText" dxfId="3395" priority="16468" operator="containsText" text="Renuncia">
      <formula>NOT(ISERROR(SEARCH("Renuncia",AC82)))</formula>
    </cfRule>
  </conditionalFormatting>
  <conditionalFormatting sqref="AC124:AK141">
    <cfRule type="containsText" dxfId="3394" priority="16622" operator="containsText" text="Renuncia">
      <formula>NOT(ISERROR(SEARCH("Renuncia",AC124)))</formula>
    </cfRule>
    <cfRule type="containsText" dxfId="3393" priority="16623" operator="containsText" text="Renuncia">
      <formula>NOT(ISERROR(SEARCH("Renuncia",AC124)))</formula>
    </cfRule>
    <cfRule type="containsText" dxfId="3392" priority="16624" operator="containsText" text="Renuncia">
      <formula>NOT(ISERROR(SEARCH("Renuncia",AC124)))</formula>
    </cfRule>
    <cfRule type="containsText" dxfId="3391" priority="16625" operator="containsText" text="Abandono de puesto">
      <formula>NOT(ISERROR(SEARCH("Abandono de puesto",AC124)))</formula>
    </cfRule>
  </conditionalFormatting>
  <conditionalFormatting sqref="AD3:AD5">
    <cfRule type="containsText" dxfId="3390" priority="16464" operator="containsText" text="Renuncia">
      <formula>NOT(ISERROR(SEARCH("Renuncia",AD3)))</formula>
    </cfRule>
    <cfRule type="containsText" dxfId="3389" priority="16465" operator="containsText" text="Abandono de puesto">
      <formula>NOT(ISERROR(SEARCH("Abandono de puesto",AD3)))</formula>
    </cfRule>
  </conditionalFormatting>
  <conditionalFormatting sqref="AD6">
    <cfRule type="containsText" dxfId="3388" priority="16462" operator="containsText" text="Renuncia">
      <formula>NOT(ISERROR(SEARCH("Renuncia",AD6)))</formula>
    </cfRule>
    <cfRule type="containsText" dxfId="3387" priority="16463" operator="containsText" text="Abandono de puesto">
      <formula>NOT(ISERROR(SEARCH("Abandono de puesto",AD6)))</formula>
    </cfRule>
  </conditionalFormatting>
  <conditionalFormatting sqref="AD7:AD9">
    <cfRule type="containsText" dxfId="3386" priority="16460" operator="containsText" text="Renuncia">
      <formula>NOT(ISERROR(SEARCH("Renuncia",AD7)))</formula>
    </cfRule>
    <cfRule type="containsText" dxfId="3385" priority="16461" operator="containsText" text="Abandono de puesto">
      <formula>NOT(ISERROR(SEARCH("Abandono de puesto",AD7)))</formula>
    </cfRule>
  </conditionalFormatting>
  <conditionalFormatting sqref="AD10">
    <cfRule type="containsText" dxfId="3384" priority="16458" operator="containsText" text="Renuncia">
      <formula>NOT(ISERROR(SEARCH("Renuncia",AD10)))</formula>
    </cfRule>
    <cfRule type="containsText" dxfId="3383" priority="16459" operator="containsText" text="Abandono de puesto">
      <formula>NOT(ISERROR(SEARCH("Abandono de puesto",AD10)))</formula>
    </cfRule>
  </conditionalFormatting>
  <conditionalFormatting sqref="AD11">
    <cfRule type="containsText" dxfId="3382" priority="16456" operator="containsText" text="Renuncia">
      <formula>NOT(ISERROR(SEARCH("Renuncia",AD11)))</formula>
    </cfRule>
    <cfRule type="containsText" dxfId="3381" priority="16457" operator="containsText" text="Abandono de puesto">
      <formula>NOT(ISERROR(SEARCH("Abandono de puesto",AD11)))</formula>
    </cfRule>
  </conditionalFormatting>
  <conditionalFormatting sqref="AD12:AD13">
    <cfRule type="containsText" dxfId="3380" priority="8836" operator="containsText" text="Renuncia">
      <formula>NOT(ISERROR(SEARCH("Renuncia",AD12)))</formula>
    </cfRule>
  </conditionalFormatting>
  <conditionalFormatting sqref="AD17:AD18">
    <cfRule type="containsText" dxfId="3379" priority="16454" operator="containsText" text="Abandono de puesto">
      <formula>NOT(ISERROR(SEARCH("Abandono de puesto",AD17)))</formula>
    </cfRule>
  </conditionalFormatting>
  <conditionalFormatting sqref="AD17:AD19 AD65">
    <cfRule type="containsText" dxfId="3378" priority="46863" operator="containsText" text="Abandono de puesto">
      <formula>NOT(ISERROR(SEARCH("Abandono de puesto",AD17)))</formula>
    </cfRule>
  </conditionalFormatting>
  <conditionalFormatting sqref="AD20">
    <cfRule type="containsText" dxfId="3377" priority="16450" operator="containsText" text="Renuncia">
      <formula>NOT(ISERROR(SEARCH("Renuncia",AD20)))</formula>
    </cfRule>
    <cfRule type="containsText" dxfId="3376" priority="16451" operator="containsText" text="Abandono de puesto">
      <formula>NOT(ISERROR(SEARCH("Abandono de puesto",AD20)))</formula>
    </cfRule>
  </conditionalFormatting>
  <conditionalFormatting sqref="AD22">
    <cfRule type="containsText" dxfId="3375" priority="16448" operator="containsText" text="Renuncia">
      <formula>NOT(ISERROR(SEARCH("Renuncia",AD22)))</formula>
    </cfRule>
    <cfRule type="containsText" dxfId="3374" priority="16449" operator="containsText" text="Abandono de puesto">
      <formula>NOT(ISERROR(SEARCH("Abandono de puesto",AD22)))</formula>
    </cfRule>
  </conditionalFormatting>
  <conditionalFormatting sqref="AD24:AD25">
    <cfRule type="containsText" dxfId="3373" priority="16437" operator="containsText" text="Abandono de puesto">
      <formula>NOT(ISERROR(SEARCH("Abandono de puesto",AD24)))</formula>
    </cfRule>
    <cfRule type="containsText" dxfId="3372" priority="16438" operator="containsText" text="Abandono de puesto">
      <formula>NOT(ISERROR(SEARCH("Abandono de puesto",AD24)))</formula>
    </cfRule>
    <cfRule type="containsText" priority="16439" operator="containsText" text="Abandono de puesto">
      <formula>NOT(ISERROR(SEARCH("Abandono de puesto",AD24)))</formula>
    </cfRule>
    <cfRule type="containsText" dxfId="3371" priority="16440" operator="containsText" text="Abandono de puesto">
      <formula>NOT(ISERROR(SEARCH("Abandono de puesto",AD24)))</formula>
    </cfRule>
    <cfRule type="containsText" dxfId="3370" priority="16441" operator="containsText" text="Abandono de puesto">
      <formula>NOT(ISERROR(SEARCH("Abandono de puesto",AD24)))</formula>
    </cfRule>
    <cfRule type="containsText" dxfId="3369" priority="16442" operator="containsText" text="Abandono de puesto">
      <formula>NOT(ISERROR(SEARCH("Abandono de puesto",AD24)))</formula>
    </cfRule>
    <cfRule type="containsText" dxfId="3368" priority="16443" operator="containsText" text="Abandono de puesto">
      <formula>NOT(ISERROR(SEARCH("Abandono de puesto",AD24)))</formula>
    </cfRule>
    <cfRule type="containsText" dxfId="3367" priority="16444" operator="containsText" text="Abandono de puesto">
      <formula>NOT(ISERROR(SEARCH("Abandono de puesto",AD24)))</formula>
    </cfRule>
    <cfRule type="containsText" dxfId="3366" priority="16445" operator="containsText" text="Abandono de puesto">
      <formula>NOT(ISERROR(SEARCH("Abandono de puesto",AD24)))</formula>
    </cfRule>
    <cfRule type="containsText" dxfId="3365" priority="16446" operator="containsText" text="Renuncia">
      <formula>NOT(ISERROR(SEARCH("Renuncia",AD24)))</formula>
    </cfRule>
    <cfRule type="containsText" dxfId="3364" priority="16447" operator="containsText" text="Renuncia">
      <formula>NOT(ISERROR(SEARCH("Renuncia",AD24)))</formula>
    </cfRule>
  </conditionalFormatting>
  <conditionalFormatting sqref="AD26:AD27">
    <cfRule type="containsText" dxfId="3363" priority="16435" operator="containsText" text="Renuncia">
      <formula>NOT(ISERROR(SEARCH("Renuncia",AD26)))</formula>
    </cfRule>
    <cfRule type="containsText" dxfId="3362" priority="16436" operator="containsText" text="Abandono de puesto">
      <formula>NOT(ISERROR(SEARCH("Abandono de puesto",AD26)))</formula>
    </cfRule>
  </conditionalFormatting>
  <conditionalFormatting sqref="AD32:AD33">
    <cfRule type="containsText" dxfId="3361" priority="16412" operator="containsText" text="Renuncia">
      <formula>NOT(ISERROR(SEARCH("Renuncia",AD32)))</formula>
    </cfRule>
    <cfRule type="containsText" dxfId="3360" priority="16413" operator="containsText" text="Abandono de puesto">
      <formula>NOT(ISERROR(SEARCH("Abandono de puesto",AD32)))</formula>
    </cfRule>
  </conditionalFormatting>
  <conditionalFormatting sqref="AD34">
    <cfRule type="containsText" dxfId="3359" priority="16410" operator="containsText" text="Renuncia">
      <formula>NOT(ISERROR(SEARCH("Renuncia",AD34)))</formula>
    </cfRule>
    <cfRule type="containsText" dxfId="3358" priority="16411" operator="containsText" text="Abandono de puesto">
      <formula>NOT(ISERROR(SEARCH("Abandono de puesto",AD34)))</formula>
    </cfRule>
  </conditionalFormatting>
  <conditionalFormatting sqref="AD35">
    <cfRule type="containsText" dxfId="3357" priority="16408" operator="containsText" text="Renuncia">
      <formula>NOT(ISERROR(SEARCH("Renuncia",AD35)))</formula>
    </cfRule>
    <cfRule type="containsText" dxfId="3356" priority="16409" operator="containsText" text="Abandono de puesto">
      <formula>NOT(ISERROR(SEARCH("Abandono de puesto",AD35)))</formula>
    </cfRule>
  </conditionalFormatting>
  <conditionalFormatting sqref="AD36:AD43">
    <cfRule type="containsText" dxfId="3355" priority="16398" operator="containsText" text="Abandono de puesto">
      <formula>NOT(ISERROR(SEARCH("Abandono de puesto",AD36)))</formula>
    </cfRule>
    <cfRule type="containsText" dxfId="3354" priority="16399" operator="containsText" text="Abandono de puesto">
      <formula>NOT(ISERROR(SEARCH("Abandono de puesto",AD36)))</formula>
    </cfRule>
    <cfRule type="containsText" dxfId="3353" priority="16400" operator="containsText" text="Abandono de puesto">
      <formula>NOT(ISERROR(SEARCH("Abandono de puesto",AD36)))</formula>
    </cfRule>
    <cfRule type="containsText" dxfId="3352" priority="16401" operator="containsText" text="Abandono de puesto">
      <formula>NOT(ISERROR(SEARCH("Abandono de puesto",AD36)))</formula>
    </cfRule>
    <cfRule type="containsText" dxfId="3351" priority="16402" operator="containsText" text="Abandono de puesto">
      <formula>NOT(ISERROR(SEARCH("Abandono de puesto",AD36)))</formula>
    </cfRule>
    <cfRule type="containsText" dxfId="3350" priority="16403" operator="containsText" text="Abandono de puesto">
      <formula>NOT(ISERROR(SEARCH("Abandono de puesto",AD36)))</formula>
    </cfRule>
    <cfRule type="containsText" dxfId="3349" priority="16404" operator="containsText" text="Abandono de puesto">
      <formula>NOT(ISERROR(SEARCH("Abandono de puesto",AD36)))</formula>
    </cfRule>
    <cfRule type="containsText" dxfId="3348" priority="16405" operator="containsText" text="Abandono de puesto">
      <formula>NOT(ISERROR(SEARCH("Abandono de puesto",AD36)))</formula>
    </cfRule>
    <cfRule type="containsText" dxfId="3347" priority="16406" operator="containsText" text="Renuncia">
      <formula>NOT(ISERROR(SEARCH("Renuncia",AD36)))</formula>
    </cfRule>
    <cfRule type="containsText" dxfId="3346" priority="16407" operator="containsText" text="Renuncia">
      <formula>NOT(ISERROR(SEARCH("Renuncia",AD36)))</formula>
    </cfRule>
  </conditionalFormatting>
  <conditionalFormatting sqref="AD44">
    <cfRule type="containsText" dxfId="3345" priority="16387" operator="containsText" text="Abandono de puesto">
      <formula>NOT(ISERROR(SEARCH("Abandono de puesto",AD44)))</formula>
    </cfRule>
    <cfRule type="containsText" dxfId="3344" priority="16388" operator="containsText" text="Abandono de puesto">
      <formula>NOT(ISERROR(SEARCH("Abandono de puesto",AD44)))</formula>
    </cfRule>
    <cfRule type="containsText" dxfId="3343" priority="16389" operator="containsText" text="Abandono de puesto">
      <formula>NOT(ISERROR(SEARCH("Abandono de puesto",AD44)))</formula>
    </cfRule>
    <cfRule type="containsText" dxfId="3342" priority="16390" operator="containsText" text="Abandono de puesto">
      <formula>NOT(ISERROR(SEARCH("Abandono de puesto",AD44)))</formula>
    </cfRule>
    <cfRule type="containsText" dxfId="3341" priority="16391" operator="containsText" text="Abandono de puesto">
      <formula>NOT(ISERROR(SEARCH("Abandono de puesto",AD44)))</formula>
    </cfRule>
    <cfRule type="containsText" dxfId="3340" priority="16392" operator="containsText" text="Abandono de puesto">
      <formula>NOT(ISERROR(SEARCH("Abandono de puesto",AD44)))</formula>
    </cfRule>
    <cfRule type="containsText" dxfId="3339" priority="16393" operator="containsText" text="Abandono de puesto">
      <formula>NOT(ISERROR(SEARCH("Abandono de puesto",AD44)))</formula>
    </cfRule>
    <cfRule type="containsText" dxfId="3338" priority="16394" operator="containsText" text="Abandono de puesto">
      <formula>NOT(ISERROR(SEARCH("Abandono de puesto",AD44)))</formula>
    </cfRule>
    <cfRule type="containsText" dxfId="3337" priority="16395" operator="containsText" text="Renuncia">
      <formula>NOT(ISERROR(SEARCH("Renuncia",AD44)))</formula>
    </cfRule>
    <cfRule type="containsText" dxfId="3336" priority="16396" operator="containsText" text="Renuncia">
      <formula>NOT(ISERROR(SEARCH("Renuncia",AD44)))</formula>
    </cfRule>
  </conditionalFormatting>
  <conditionalFormatting sqref="AD45">
    <cfRule type="containsText" dxfId="3335" priority="16377" operator="containsText" text="Abandono de puesto">
      <formula>NOT(ISERROR(SEARCH("Abandono de puesto",AD45)))</formula>
    </cfRule>
    <cfRule type="containsText" dxfId="3334" priority="16378" operator="containsText" text="Abandono de puesto">
      <formula>NOT(ISERROR(SEARCH("Abandono de puesto",AD45)))</formula>
    </cfRule>
    <cfRule type="containsText" dxfId="3333" priority="16379" operator="containsText" text="Abandono de puesto">
      <formula>NOT(ISERROR(SEARCH("Abandono de puesto",AD45)))</formula>
    </cfRule>
    <cfRule type="containsText" dxfId="3332" priority="16380" operator="containsText" text="Abandono de puesto">
      <formula>NOT(ISERROR(SEARCH("Abandono de puesto",AD45)))</formula>
    </cfRule>
    <cfRule type="containsText" dxfId="3331" priority="16381" operator="containsText" text="Abandono de puesto">
      <formula>NOT(ISERROR(SEARCH("Abandono de puesto",AD45)))</formula>
    </cfRule>
    <cfRule type="containsText" dxfId="3330" priority="16382" operator="containsText" text="Abandono de puesto">
      <formula>NOT(ISERROR(SEARCH("Abandono de puesto",AD45)))</formula>
    </cfRule>
    <cfRule type="containsText" dxfId="3329" priority="16383" operator="containsText" text="Abandono de puesto">
      <formula>NOT(ISERROR(SEARCH("Abandono de puesto",AD45)))</formula>
    </cfRule>
    <cfRule type="containsText" dxfId="3328" priority="16384" operator="containsText" text="Abandono de puesto">
      <formula>NOT(ISERROR(SEARCH("Abandono de puesto",AD45)))</formula>
    </cfRule>
    <cfRule type="containsText" dxfId="3327" priority="16385" operator="containsText" text="Renuncia">
      <formula>NOT(ISERROR(SEARCH("Renuncia",AD45)))</formula>
    </cfRule>
    <cfRule type="containsText" dxfId="3326" priority="16386" operator="containsText" text="Renuncia">
      <formula>NOT(ISERROR(SEARCH("Renuncia",AD45)))</formula>
    </cfRule>
  </conditionalFormatting>
  <conditionalFormatting sqref="AD46">
    <cfRule type="containsText" dxfId="3325" priority="16375" operator="containsText" text="Renuncia">
      <formula>NOT(ISERROR(SEARCH("Renuncia",AD46)))</formula>
    </cfRule>
    <cfRule type="containsText" dxfId="3324" priority="16376" operator="containsText" text="Abandono de puesto">
      <formula>NOT(ISERROR(SEARCH("Abandono de puesto",AD46)))</formula>
    </cfRule>
  </conditionalFormatting>
  <conditionalFormatting sqref="AD47:AD48">
    <cfRule type="containsText" dxfId="3323" priority="16364" operator="containsText" text="Abandono de puesto">
      <formula>NOT(ISERROR(SEARCH("Abandono de puesto",AD47)))</formula>
    </cfRule>
    <cfRule type="containsText" dxfId="3322" priority="16365" operator="containsText" text="Abandono de puesto">
      <formula>NOT(ISERROR(SEARCH("Abandono de puesto",AD47)))</formula>
    </cfRule>
    <cfRule type="containsText" priority="16366" operator="containsText" text="Abandono de puesto">
      <formula>NOT(ISERROR(SEARCH("Abandono de puesto",AD47)))</formula>
    </cfRule>
    <cfRule type="containsText" dxfId="3321" priority="16367" operator="containsText" text="Abandono de puesto">
      <formula>NOT(ISERROR(SEARCH("Abandono de puesto",AD47)))</formula>
    </cfRule>
    <cfRule type="containsText" dxfId="3320" priority="16368" operator="containsText" text="Abandono de puesto">
      <formula>NOT(ISERROR(SEARCH("Abandono de puesto",AD47)))</formula>
    </cfRule>
    <cfRule type="containsText" dxfId="3319" priority="16369" operator="containsText" text="Abandono de puesto">
      <formula>NOT(ISERROR(SEARCH("Abandono de puesto",AD47)))</formula>
    </cfRule>
    <cfRule type="containsText" dxfId="3318" priority="16370" operator="containsText" text="Abandono de puesto">
      <formula>NOT(ISERROR(SEARCH("Abandono de puesto",AD47)))</formula>
    </cfRule>
    <cfRule type="containsText" dxfId="3317" priority="16371" operator="containsText" text="Abandono de puesto">
      <formula>NOT(ISERROR(SEARCH("Abandono de puesto",AD47)))</formula>
    </cfRule>
    <cfRule type="containsText" dxfId="3316" priority="16372" operator="containsText" text="Abandono de puesto">
      <formula>NOT(ISERROR(SEARCH("Abandono de puesto",AD47)))</formula>
    </cfRule>
    <cfRule type="containsText" dxfId="3315" priority="16373" operator="containsText" text="Renuncia">
      <formula>NOT(ISERROR(SEARCH("Renuncia",AD47)))</formula>
    </cfRule>
    <cfRule type="containsText" dxfId="3314" priority="16374" operator="containsText" text="Renuncia">
      <formula>NOT(ISERROR(SEARCH("Renuncia",AD47)))</formula>
    </cfRule>
  </conditionalFormatting>
  <conditionalFormatting sqref="AD49">
    <cfRule type="containsText" dxfId="3313" priority="16362" operator="containsText" text="Renuncia">
      <formula>NOT(ISERROR(SEARCH("Renuncia",AD49)))</formula>
    </cfRule>
    <cfRule type="containsText" dxfId="3312" priority="16363" operator="containsText" text="Abandono de puesto">
      <formula>NOT(ISERROR(SEARCH("Abandono de puesto",AD49)))</formula>
    </cfRule>
  </conditionalFormatting>
  <conditionalFormatting sqref="AD50">
    <cfRule type="containsText" dxfId="3311" priority="16352" operator="containsText" text="Abandono de puesto">
      <formula>NOT(ISERROR(SEARCH("Abandono de puesto",AD50)))</formula>
    </cfRule>
    <cfRule type="containsText" dxfId="3310" priority="16353" operator="containsText" text="Abandono de puesto">
      <formula>NOT(ISERROR(SEARCH("Abandono de puesto",AD50)))</formula>
    </cfRule>
    <cfRule type="containsText" dxfId="3309" priority="16354" operator="containsText" text="Abandono de puesto">
      <formula>NOT(ISERROR(SEARCH("Abandono de puesto",AD50)))</formula>
    </cfRule>
    <cfRule type="containsText" dxfId="3308" priority="16355" operator="containsText" text="Abandono de puesto">
      <formula>NOT(ISERROR(SEARCH("Abandono de puesto",AD50)))</formula>
    </cfRule>
    <cfRule type="containsText" dxfId="3307" priority="16356" operator="containsText" text="Abandono de puesto">
      <formula>NOT(ISERROR(SEARCH("Abandono de puesto",AD50)))</formula>
    </cfRule>
    <cfRule type="containsText" dxfId="3306" priority="16357" operator="containsText" text="Abandono de puesto">
      <formula>NOT(ISERROR(SEARCH("Abandono de puesto",AD50)))</formula>
    </cfRule>
    <cfRule type="containsText" dxfId="3305" priority="16358" operator="containsText" text="Abandono de puesto">
      <formula>NOT(ISERROR(SEARCH("Abandono de puesto",AD50)))</formula>
    </cfRule>
    <cfRule type="containsText" dxfId="3304" priority="16359" operator="containsText" text="Abandono de puesto">
      <formula>NOT(ISERROR(SEARCH("Abandono de puesto",AD50)))</formula>
    </cfRule>
    <cfRule type="containsText" dxfId="3303" priority="16360" operator="containsText" text="Renuncia">
      <formula>NOT(ISERROR(SEARCH("Renuncia",AD50)))</formula>
    </cfRule>
    <cfRule type="containsText" dxfId="3302" priority="16361" operator="containsText" text="Renuncia">
      <formula>NOT(ISERROR(SEARCH("Renuncia",AD50)))</formula>
    </cfRule>
  </conditionalFormatting>
  <conditionalFormatting sqref="AD51">
    <cfRule type="containsText" dxfId="3301" priority="16342" operator="containsText" text="Abandono de puesto">
      <formula>NOT(ISERROR(SEARCH("Abandono de puesto",AD51)))</formula>
    </cfRule>
    <cfRule type="containsText" dxfId="3300" priority="16343" operator="containsText" text="Abandono de puesto">
      <formula>NOT(ISERROR(SEARCH("Abandono de puesto",AD51)))</formula>
    </cfRule>
    <cfRule type="containsText" dxfId="3299" priority="16344" operator="containsText" text="Abandono de puesto">
      <formula>NOT(ISERROR(SEARCH("Abandono de puesto",AD51)))</formula>
    </cfRule>
    <cfRule type="containsText" dxfId="3298" priority="16345" operator="containsText" text="Abandono de puesto">
      <formula>NOT(ISERROR(SEARCH("Abandono de puesto",AD51)))</formula>
    </cfRule>
    <cfRule type="containsText" dxfId="3297" priority="16346" operator="containsText" text="Abandono de puesto">
      <formula>NOT(ISERROR(SEARCH("Abandono de puesto",AD51)))</formula>
    </cfRule>
    <cfRule type="containsText" dxfId="3296" priority="16347" operator="containsText" text="Abandono de puesto">
      <formula>NOT(ISERROR(SEARCH("Abandono de puesto",AD51)))</formula>
    </cfRule>
    <cfRule type="containsText" dxfId="3295" priority="16348" operator="containsText" text="Abandono de puesto">
      <formula>NOT(ISERROR(SEARCH("Abandono de puesto",AD51)))</formula>
    </cfRule>
    <cfRule type="containsText" dxfId="3294" priority="16349" operator="containsText" text="Abandono de puesto">
      <formula>NOT(ISERROR(SEARCH("Abandono de puesto",AD51)))</formula>
    </cfRule>
    <cfRule type="containsText" dxfId="3293" priority="16350" operator="containsText" text="Renuncia">
      <formula>NOT(ISERROR(SEARCH("Renuncia",AD51)))</formula>
    </cfRule>
    <cfRule type="containsText" dxfId="3292" priority="16351" operator="containsText" text="Renuncia">
      <formula>NOT(ISERROR(SEARCH("Renuncia",AD51)))</formula>
    </cfRule>
  </conditionalFormatting>
  <conditionalFormatting sqref="AD53">
    <cfRule type="containsText" dxfId="3291" priority="16336" operator="containsText" text="Abandono de puesto">
      <formula>NOT(ISERROR(SEARCH("Abandono de puesto",AD53)))</formula>
    </cfRule>
    <cfRule type="containsText" dxfId="3290" priority="16337" operator="containsText" text="Renuncia">
      <formula>NOT(ISERROR(SEARCH("Renuncia",AD53)))</formula>
    </cfRule>
    <cfRule type="containsText" dxfId="3289" priority="16338" operator="containsText" text="Abandono de puesto">
      <formula>NOT(ISERROR(SEARCH("Abandono de puesto",AD53)))</formula>
    </cfRule>
    <cfRule type="containsText" dxfId="3288" priority="16339" operator="containsText" text="Abandono de puesto">
      <formula>NOT(ISERROR(SEARCH("Abandono de puesto",AD53)))</formula>
    </cfRule>
    <cfRule type="containsText" dxfId="3287" priority="16340" operator="containsText" text="Renuncia">
      <formula>NOT(ISERROR(SEARCH("Renuncia",AD53)))</formula>
    </cfRule>
    <cfRule type="containsText" dxfId="3286" priority="16341" operator="containsText" text="Abandono de puesto">
      <formula>NOT(ISERROR(SEARCH("Abandono de puesto",AD53)))</formula>
    </cfRule>
  </conditionalFormatting>
  <conditionalFormatting sqref="AD53:AD55">
    <cfRule type="containsText" priority="16335" operator="containsText" text="Abandono de puesto">
      <formula>NOT(ISERROR(SEARCH("Abandono de puesto",AD53)))</formula>
    </cfRule>
  </conditionalFormatting>
  <conditionalFormatting sqref="AD54">
    <cfRule type="containsText" dxfId="3285" priority="16329" operator="containsText" text="Abandono de puesto">
      <formula>NOT(ISERROR(SEARCH("Abandono de puesto",AD54)))</formula>
    </cfRule>
    <cfRule type="containsText" dxfId="3284" priority="16330" operator="containsText" text="Renuncia">
      <formula>NOT(ISERROR(SEARCH("Renuncia",AD54)))</formula>
    </cfRule>
    <cfRule type="containsText" dxfId="3283" priority="16331" operator="containsText" text="Abandono de puesto">
      <formula>NOT(ISERROR(SEARCH("Abandono de puesto",AD54)))</formula>
    </cfRule>
    <cfRule type="containsText" dxfId="3282" priority="16332" operator="containsText" text="Abandono de puesto">
      <formula>NOT(ISERROR(SEARCH("Abandono de puesto",AD54)))</formula>
    </cfRule>
    <cfRule type="containsText" dxfId="3281" priority="16333" operator="containsText" text="Renuncia">
      <formula>NOT(ISERROR(SEARCH("Renuncia",AD54)))</formula>
    </cfRule>
    <cfRule type="containsText" dxfId="3280" priority="16334" operator="containsText" text="Abandono de puesto">
      <formula>NOT(ISERROR(SEARCH("Abandono de puesto",AD54)))</formula>
    </cfRule>
  </conditionalFormatting>
  <conditionalFormatting sqref="AD55">
    <cfRule type="containsText" dxfId="3279" priority="16323" operator="containsText" text="Abandono de puesto">
      <formula>NOT(ISERROR(SEARCH("Abandono de puesto",AD55)))</formula>
    </cfRule>
    <cfRule type="containsText" dxfId="3278" priority="16324" operator="containsText" text="Renuncia">
      <formula>NOT(ISERROR(SEARCH("Renuncia",AD55)))</formula>
    </cfRule>
    <cfRule type="containsText" dxfId="3277" priority="16325" operator="containsText" text="Abandono de puesto">
      <formula>NOT(ISERROR(SEARCH("Abandono de puesto",AD55)))</formula>
    </cfRule>
    <cfRule type="containsText" dxfId="3276" priority="16326" operator="containsText" text="Abandono de puesto">
      <formula>NOT(ISERROR(SEARCH("Abandono de puesto",AD55)))</formula>
    </cfRule>
    <cfRule type="containsText" dxfId="3275" priority="16327" operator="containsText" text="Renuncia">
      <formula>NOT(ISERROR(SEARCH("Renuncia",AD55)))</formula>
    </cfRule>
    <cfRule type="containsText" dxfId="3274" priority="16328" operator="containsText" text="Abandono de puesto">
      <formula>NOT(ISERROR(SEARCH("Abandono de puesto",AD55)))</formula>
    </cfRule>
  </conditionalFormatting>
  <conditionalFormatting sqref="AD56">
    <cfRule type="containsText" dxfId="3273" priority="16321" operator="containsText" text="Renuncia">
      <formula>NOT(ISERROR(SEARCH("Renuncia",AD56)))</formula>
    </cfRule>
    <cfRule type="containsText" dxfId="3272" priority="16322" operator="containsText" text="Abandono de puesto">
      <formula>NOT(ISERROR(SEARCH("Abandono de puesto",AD56)))</formula>
    </cfRule>
  </conditionalFormatting>
  <conditionalFormatting sqref="AD57">
    <cfRule type="containsText" dxfId="3271" priority="16309" operator="containsText" text="Renuncia">
      <formula>NOT(ISERROR(SEARCH("Renuncia",AD57)))</formula>
    </cfRule>
    <cfRule type="containsText" dxfId="3270" priority="16310" operator="containsText" text="Abandono de puesto">
      <formula>NOT(ISERROR(SEARCH("Abandono de puesto",AD57)))</formula>
    </cfRule>
    <cfRule type="containsText" dxfId="3269" priority="16311" operator="containsText" text="Abandono de puesto">
      <formula>NOT(ISERROR(SEARCH("Abandono de puesto",AD57)))</formula>
    </cfRule>
    <cfRule type="containsText" dxfId="3268" priority="16312" operator="containsText" text="Abandono de puesto">
      <formula>NOT(ISERROR(SEARCH("Abandono de puesto",AD57)))</formula>
    </cfRule>
    <cfRule type="containsText" dxfId="3267" priority="16313" operator="containsText" text="Abandono de puesto">
      <formula>NOT(ISERROR(SEARCH("Abandono de puesto",AD57)))</formula>
    </cfRule>
    <cfRule type="containsText" dxfId="3266" priority="16314" operator="containsText" text="Abandono de puesto">
      <formula>NOT(ISERROR(SEARCH("Abandono de puesto",AD57)))</formula>
    </cfRule>
    <cfRule type="containsText" dxfId="3265" priority="16315" operator="containsText" text="Abandono de puesto">
      <formula>NOT(ISERROR(SEARCH("Abandono de puesto",AD57)))</formula>
    </cfRule>
    <cfRule type="containsText" dxfId="3264" priority="16316" operator="containsText" text="Abandono de puesto">
      <formula>NOT(ISERROR(SEARCH("Abandono de puesto",AD57)))</formula>
    </cfRule>
    <cfRule type="containsText" dxfId="3263" priority="16317" operator="containsText" text="Renuncia">
      <formula>NOT(ISERROR(SEARCH("Renuncia",AD57)))</formula>
    </cfRule>
    <cfRule type="containsText" dxfId="3262" priority="16318" operator="containsText" text="Abandono de puesto">
      <formula>NOT(ISERROR(SEARCH("Abandono de puesto",AD57)))</formula>
    </cfRule>
    <cfRule type="containsText" dxfId="3261" priority="16319" operator="containsText" text="Renuncia">
      <formula>NOT(ISERROR(SEARCH("Renuncia",AD57)))</formula>
    </cfRule>
    <cfRule type="containsText" dxfId="3260" priority="16320" operator="containsText" text="Abandono de puesto">
      <formula>NOT(ISERROR(SEARCH("Abandono de puesto",AD57)))</formula>
    </cfRule>
  </conditionalFormatting>
  <conditionalFormatting sqref="AD58">
    <cfRule type="containsText" dxfId="3259" priority="16298" operator="containsText" text="Renuncia">
      <formula>NOT(ISERROR(SEARCH("Renuncia",AD58)))</formula>
    </cfRule>
  </conditionalFormatting>
  <conditionalFormatting sqref="AD59:AD60">
    <cfRule type="containsText" dxfId="3258" priority="16285" operator="containsText" text="Renuncia">
      <formula>NOT(ISERROR(SEARCH("Renuncia",AD59)))</formula>
    </cfRule>
    <cfRule type="containsText" dxfId="3257" priority="16286" operator="containsText" text="Abandono de puesto">
      <formula>NOT(ISERROR(SEARCH("Abandono de puesto",AD59)))</formula>
    </cfRule>
    <cfRule type="containsText" dxfId="3256" priority="16287" operator="containsText" text="Abandono de puesto">
      <formula>NOT(ISERROR(SEARCH("Abandono de puesto",AD59)))</formula>
    </cfRule>
    <cfRule type="containsText" dxfId="3255" priority="16288" operator="containsText" text="Abandono de puesto">
      <formula>NOT(ISERROR(SEARCH("Abandono de puesto",AD59)))</formula>
    </cfRule>
    <cfRule type="containsText" dxfId="3254" priority="16289" operator="containsText" text="Abandono de puesto">
      <formula>NOT(ISERROR(SEARCH("Abandono de puesto",AD59)))</formula>
    </cfRule>
    <cfRule type="containsText" dxfId="3253" priority="16290" operator="containsText" text="Abandono de puesto">
      <formula>NOT(ISERROR(SEARCH("Abandono de puesto",AD59)))</formula>
    </cfRule>
    <cfRule type="containsText" dxfId="3252" priority="16291" operator="containsText" text="Abandono de puesto">
      <formula>NOT(ISERROR(SEARCH("Abandono de puesto",AD59)))</formula>
    </cfRule>
    <cfRule type="containsText" dxfId="3251" priority="16292" operator="containsText" text="Abandono de puesto">
      <formula>NOT(ISERROR(SEARCH("Abandono de puesto",AD59)))</formula>
    </cfRule>
    <cfRule type="containsText" dxfId="3250" priority="16293" operator="containsText" text="Renuncia">
      <formula>NOT(ISERROR(SEARCH("Renuncia",AD59)))</formula>
    </cfRule>
    <cfRule type="containsText" dxfId="3249" priority="16294" operator="containsText" text="Renuncia">
      <formula>NOT(ISERROR(SEARCH("Renuncia",AD59)))</formula>
    </cfRule>
    <cfRule type="containsText" dxfId="3248" priority="16295" operator="containsText" text="Abandono de puesto">
      <formula>NOT(ISERROR(SEARCH("Abandono de puesto",AD59)))</formula>
    </cfRule>
    <cfRule type="containsText" dxfId="3247" priority="16296" operator="containsText" text="Renuncia">
      <formula>NOT(ISERROR(SEARCH("Renuncia",AD59)))</formula>
    </cfRule>
    <cfRule type="containsText" dxfId="3246" priority="16297" operator="containsText" text="Abandono de puesto">
      <formula>NOT(ISERROR(SEARCH("Abandono de puesto",AD59)))</formula>
    </cfRule>
  </conditionalFormatting>
  <conditionalFormatting sqref="AD61">
    <cfRule type="containsText" dxfId="3245" priority="16283" operator="containsText" text="Renuncia">
      <formula>NOT(ISERROR(SEARCH("Renuncia",AD61)))</formula>
    </cfRule>
    <cfRule type="containsText" dxfId="3244" priority="16284" operator="containsText" text="Abandono de puesto">
      <formula>NOT(ISERROR(SEARCH("Abandono de puesto",AD61)))</formula>
    </cfRule>
  </conditionalFormatting>
  <conditionalFormatting sqref="AD63">
    <cfRule type="containsText" dxfId="3243" priority="642" operator="containsText" text="Renuncia">
      <formula>NOT(ISERROR(SEARCH("Renuncia",AD63)))</formula>
    </cfRule>
    <cfRule type="containsText" dxfId="3242" priority="643" operator="containsText" text="Abandono de puesto">
      <formula>NOT(ISERROR(SEARCH("Abandono de puesto",AD63)))</formula>
    </cfRule>
    <cfRule type="containsText" dxfId="3241" priority="644" operator="containsText" text="Abandono de puesto">
      <formula>NOT(ISERROR(SEARCH("Abandono de puesto",AD63)))</formula>
    </cfRule>
    <cfRule type="containsText" dxfId="3240" priority="645" operator="containsText" text="Renuncia">
      <formula>NOT(ISERROR(SEARCH("Renuncia",AD63)))</formula>
    </cfRule>
    <cfRule type="containsText" dxfId="3239" priority="646" operator="containsText" text="Abandono de puesto">
      <formula>NOT(ISERROR(SEARCH("Abandono de puesto",AD63)))</formula>
    </cfRule>
    <cfRule type="containsText" priority="647" operator="containsText" text="Abandono de puesto">
      <formula>NOT(ISERROR(SEARCH("Abandono de puesto",AD63)))</formula>
    </cfRule>
    <cfRule type="containsText" dxfId="3238" priority="648" operator="containsText" text="Renuncia">
      <formula>NOT(ISERROR(SEARCH("Renuncia",AD63)))</formula>
    </cfRule>
  </conditionalFormatting>
  <conditionalFormatting sqref="AD64">
    <cfRule type="containsText" dxfId="3237" priority="614" operator="containsText" text="Renuncia">
      <formula>NOT(ISERROR(SEARCH("Renuncia",AD64)))</formula>
    </cfRule>
    <cfRule type="containsText" dxfId="3236" priority="615" operator="containsText" text="Abandono de puesto">
      <formula>NOT(ISERROR(SEARCH("Abandono de puesto",AD64)))</formula>
    </cfRule>
    <cfRule type="containsText" dxfId="3235" priority="616" operator="containsText" text="Abandono de puesto">
      <formula>NOT(ISERROR(SEARCH("Abandono de puesto",AD64)))</formula>
    </cfRule>
    <cfRule type="containsText" dxfId="3234" priority="617" operator="containsText" text="Renuncia">
      <formula>NOT(ISERROR(SEARCH("Renuncia",AD64)))</formula>
    </cfRule>
    <cfRule type="containsText" dxfId="3233" priority="618" operator="containsText" text="Abandono de puesto">
      <formula>NOT(ISERROR(SEARCH("Abandono de puesto",AD64)))</formula>
    </cfRule>
    <cfRule type="containsText" priority="619" operator="containsText" text="Abandono de puesto">
      <formula>NOT(ISERROR(SEARCH("Abandono de puesto",AD64)))</formula>
    </cfRule>
    <cfRule type="containsText" dxfId="3232" priority="620" operator="containsText" text="Renuncia">
      <formula>NOT(ISERROR(SEARCH("Renuncia",AD64)))</formula>
    </cfRule>
  </conditionalFormatting>
  <conditionalFormatting sqref="AD65 AD19">
    <cfRule type="containsText" dxfId="3231" priority="46862" operator="containsText" text="Renuncia">
      <formula>NOT(ISERROR(SEARCH("Renuncia",AD19)))</formula>
    </cfRule>
  </conditionalFormatting>
  <conditionalFormatting sqref="AD66">
    <cfRule type="containsText" dxfId="3230" priority="16239" operator="containsText" text="Renuncia">
      <formula>NOT(ISERROR(SEARCH("Renuncia",AD66)))</formula>
    </cfRule>
    <cfRule type="containsText" dxfId="3229" priority="16240" operator="containsText" text="Abandono de puesto">
      <formula>NOT(ISERROR(SEARCH("Abandono de puesto",AD66)))</formula>
    </cfRule>
    <cfRule type="containsText" dxfId="3228" priority="16241" operator="containsText" text="Abandono de puesto">
      <formula>NOT(ISERROR(SEARCH("Abandono de puesto",AD66)))</formula>
    </cfRule>
    <cfRule type="containsText" dxfId="3227" priority="16242" operator="containsText" text="Abandono de puesto">
      <formula>NOT(ISERROR(SEARCH("Abandono de puesto",AD66)))</formula>
    </cfRule>
    <cfRule type="containsText" dxfId="3226" priority="16243" operator="containsText" text="Abandono de puesto">
      <formula>NOT(ISERROR(SEARCH("Abandono de puesto",AD66)))</formula>
    </cfRule>
    <cfRule type="containsText" dxfId="3225" priority="16244" operator="containsText" text="Abandono de puesto">
      <formula>NOT(ISERROR(SEARCH("Abandono de puesto",AD66)))</formula>
    </cfRule>
    <cfRule type="containsText" dxfId="3224" priority="16245" operator="containsText" text="Abandono de puesto">
      <formula>NOT(ISERROR(SEARCH("Abandono de puesto",AD66)))</formula>
    </cfRule>
    <cfRule type="containsText" dxfId="3223" priority="16246" operator="containsText" text="Abandono de puesto">
      <formula>NOT(ISERROR(SEARCH("Abandono de puesto",AD66)))</formula>
    </cfRule>
    <cfRule type="containsText" dxfId="3222" priority="16247" operator="containsText" text="Renuncia">
      <formula>NOT(ISERROR(SEARCH("Renuncia",AD66)))</formula>
    </cfRule>
    <cfRule type="containsText" dxfId="3221" priority="16248" operator="containsText" text="Renuncia">
      <formula>NOT(ISERROR(SEARCH("Renuncia",AD66)))</formula>
    </cfRule>
    <cfRule type="containsText" dxfId="3220" priority="16249" operator="containsText" text="Abandono de puesto">
      <formula>NOT(ISERROR(SEARCH("Abandono de puesto",AD66)))</formula>
    </cfRule>
    <cfRule type="containsText" dxfId="3219" priority="16250" operator="containsText" text="Renuncia">
      <formula>NOT(ISERROR(SEARCH("Renuncia",AD66)))</formula>
    </cfRule>
    <cfRule type="containsText" dxfId="3218" priority="16251" operator="containsText" text="Abandono de puesto">
      <formula>NOT(ISERROR(SEARCH("Abandono de puesto",AD66)))</formula>
    </cfRule>
  </conditionalFormatting>
  <conditionalFormatting sqref="AD67">
    <cfRule type="containsText" dxfId="3217" priority="16222" operator="containsText" text="Renuncia">
      <formula>NOT(ISERROR(SEARCH("Renuncia",AD67)))</formula>
    </cfRule>
    <cfRule type="containsText" dxfId="3216" priority="16223" operator="containsText" text="Abandono de puesto">
      <formula>NOT(ISERROR(SEARCH("Abandono de puesto",AD67)))</formula>
    </cfRule>
    <cfRule type="containsText" dxfId="3215" priority="16224" operator="containsText" text="Renuncia">
      <formula>NOT(ISERROR(SEARCH("Renuncia",AD67)))</formula>
    </cfRule>
    <cfRule type="containsText" dxfId="3214" priority="16225" operator="containsText" text="Abandono de puesto">
      <formula>NOT(ISERROR(SEARCH("Abandono de puesto",AD67)))</formula>
    </cfRule>
    <cfRule type="containsText" dxfId="3213" priority="16226" operator="containsText" text="Abandono de puesto">
      <formula>NOT(ISERROR(SEARCH("Abandono de puesto",AD67)))</formula>
    </cfRule>
    <cfRule type="containsText" dxfId="3212" priority="16227" operator="containsText" text="Abandono de puesto">
      <formula>NOT(ISERROR(SEARCH("Abandono de puesto",AD67)))</formula>
    </cfRule>
    <cfRule type="containsText" dxfId="3211" priority="16228" operator="containsText" text="Abandono de puesto">
      <formula>NOT(ISERROR(SEARCH("Abandono de puesto",AD67)))</formula>
    </cfRule>
    <cfRule type="containsText" dxfId="3210" priority="16229" operator="containsText" text="Renuncia">
      <formula>NOT(ISERROR(SEARCH("Renuncia",AD67)))</formula>
    </cfRule>
    <cfRule type="containsText" dxfId="3209" priority="16230" operator="containsText" text="Abandono de puesto">
      <formula>NOT(ISERROR(SEARCH("Abandono de puesto",AD67)))</formula>
    </cfRule>
    <cfRule type="containsText" dxfId="3208" priority="16231" operator="containsText" text="Renuncia">
      <formula>NOT(ISERROR(SEARCH("Renuncia",AD67)))</formula>
    </cfRule>
    <cfRule type="containsText" dxfId="3207" priority="16232" operator="containsText" text="Renuncia">
      <formula>NOT(ISERROR(SEARCH("Renuncia",AD67)))</formula>
    </cfRule>
    <cfRule type="containsText" dxfId="3206" priority="16233" operator="containsText" text="Renuncia">
      <formula>NOT(ISERROR(SEARCH("Renuncia",AD67)))</formula>
    </cfRule>
    <cfRule type="containsText" dxfId="3205" priority="16234" operator="containsText" text="Abandono de puesto">
      <formula>NOT(ISERROR(SEARCH("Abandono de puesto",AD67)))</formula>
    </cfRule>
    <cfRule type="containsText" dxfId="3204" priority="16235" operator="containsText" text="Renuncia">
      <formula>NOT(ISERROR(SEARCH("Renuncia",AD67)))</formula>
    </cfRule>
    <cfRule type="containsText" dxfId="3203" priority="16236" operator="containsText" text="Renuncia">
      <formula>NOT(ISERROR(SEARCH("Renuncia",AD67)))</formula>
    </cfRule>
    <cfRule type="containsText" dxfId="3202" priority="16237" operator="containsText" text="Abandono de puesto">
      <formula>NOT(ISERROR(SEARCH("Abandono de puesto",AD67)))</formula>
    </cfRule>
  </conditionalFormatting>
  <conditionalFormatting sqref="AD68">
    <cfRule type="containsText" dxfId="3201" priority="16205" operator="containsText" text="Renuncia">
      <formula>NOT(ISERROR(SEARCH("Renuncia",AD68)))</formula>
    </cfRule>
    <cfRule type="containsText" dxfId="3200" priority="16206" operator="containsText" text="Abandono de puesto">
      <formula>NOT(ISERROR(SEARCH("Abandono de puesto",AD68)))</formula>
    </cfRule>
    <cfRule type="containsText" dxfId="3199" priority="16207" operator="containsText" text="Renuncia">
      <formula>NOT(ISERROR(SEARCH("Renuncia",AD68)))</formula>
    </cfRule>
    <cfRule type="containsText" dxfId="3198" priority="16208" operator="containsText" text="Abandono de puesto">
      <formula>NOT(ISERROR(SEARCH("Abandono de puesto",AD68)))</formula>
    </cfRule>
    <cfRule type="containsText" dxfId="3197" priority="16209" operator="containsText" text="Abandono de puesto">
      <formula>NOT(ISERROR(SEARCH("Abandono de puesto",AD68)))</formula>
    </cfRule>
    <cfRule type="containsText" dxfId="3196" priority="16210" operator="containsText" text="Abandono de puesto">
      <formula>NOT(ISERROR(SEARCH("Abandono de puesto",AD68)))</formula>
    </cfRule>
    <cfRule type="containsText" dxfId="3195" priority="16211" operator="containsText" text="Abandono de puesto">
      <formula>NOT(ISERROR(SEARCH("Abandono de puesto",AD68)))</formula>
    </cfRule>
    <cfRule type="containsText" dxfId="3194" priority="16212" operator="containsText" text="Renuncia">
      <formula>NOT(ISERROR(SEARCH("Renuncia",AD68)))</formula>
    </cfRule>
    <cfRule type="containsText" dxfId="3193" priority="16213" operator="containsText" text="Abandono de puesto">
      <formula>NOT(ISERROR(SEARCH("Abandono de puesto",AD68)))</formula>
    </cfRule>
    <cfRule type="containsText" dxfId="3192" priority="16214" operator="containsText" text="Renuncia">
      <formula>NOT(ISERROR(SEARCH("Renuncia",AD68)))</formula>
    </cfRule>
    <cfRule type="containsText" dxfId="3191" priority="16215" operator="containsText" text="Renuncia">
      <formula>NOT(ISERROR(SEARCH("Renuncia",AD68)))</formula>
    </cfRule>
    <cfRule type="containsText" dxfId="3190" priority="16216" operator="containsText" text="Renuncia">
      <formula>NOT(ISERROR(SEARCH("Renuncia",AD68)))</formula>
    </cfRule>
    <cfRule type="containsText" dxfId="3189" priority="16217" operator="containsText" text="Abandono de puesto">
      <formula>NOT(ISERROR(SEARCH("Abandono de puesto",AD68)))</formula>
    </cfRule>
    <cfRule type="containsText" dxfId="3188" priority="16218" operator="containsText" text="Renuncia">
      <formula>NOT(ISERROR(SEARCH("Renuncia",AD68)))</formula>
    </cfRule>
    <cfRule type="containsText" dxfId="3187" priority="16219" operator="containsText" text="Renuncia">
      <formula>NOT(ISERROR(SEARCH("Renuncia",AD68)))</formula>
    </cfRule>
    <cfRule type="containsText" dxfId="3186" priority="16220" operator="containsText" text="Abandono de puesto">
      <formula>NOT(ISERROR(SEARCH("Abandono de puesto",AD68)))</formula>
    </cfRule>
  </conditionalFormatting>
  <conditionalFormatting sqref="AD69">
    <cfRule type="containsText" dxfId="3185" priority="16202" operator="containsText" text="Renuncia">
      <formula>NOT(ISERROR(SEARCH("Renuncia",AD69)))</formula>
    </cfRule>
    <cfRule type="containsText" dxfId="3184" priority="16203" operator="containsText" text="Abandono de puesto">
      <formula>NOT(ISERROR(SEARCH("Abandono de puesto",AD69)))</formula>
    </cfRule>
    <cfRule type="containsText" dxfId="3183" priority="16204" operator="containsText" text="Renuncia">
      <formula>NOT(ISERROR(SEARCH("Renuncia",AD69)))</formula>
    </cfRule>
  </conditionalFormatting>
  <conditionalFormatting sqref="AD71">
    <cfRule type="containsText" dxfId="3182" priority="16200" operator="containsText" text="Renuncia">
      <formula>NOT(ISERROR(SEARCH("Renuncia",AD71)))</formula>
    </cfRule>
    <cfRule type="containsText" dxfId="3181" priority="16201" operator="containsText" text="Abandono de puesto">
      <formula>NOT(ISERROR(SEARCH("Abandono de puesto",AD71)))</formula>
    </cfRule>
  </conditionalFormatting>
  <conditionalFormatting sqref="AD72">
    <cfRule type="containsText" dxfId="3180" priority="16187" operator="containsText" text="Renuncia">
      <formula>NOT(ISERROR(SEARCH("Renuncia",AD72)))</formula>
    </cfRule>
    <cfRule type="containsText" dxfId="3179" priority="16188" operator="containsText" text="Abandono de puesto">
      <formula>NOT(ISERROR(SEARCH("Abandono de puesto",AD72)))</formula>
    </cfRule>
    <cfRule type="containsText" dxfId="3178" priority="16189" operator="containsText" text="Abandono de puesto">
      <formula>NOT(ISERROR(SEARCH("Abandono de puesto",AD72)))</formula>
    </cfRule>
    <cfRule type="containsText" dxfId="3177" priority="16190" operator="containsText" text="Abandono de puesto">
      <formula>NOT(ISERROR(SEARCH("Abandono de puesto",AD72)))</formula>
    </cfRule>
    <cfRule type="containsText" dxfId="3176" priority="16191" operator="containsText" text="Abandono de puesto">
      <formula>NOT(ISERROR(SEARCH("Abandono de puesto",AD72)))</formula>
    </cfRule>
    <cfRule type="containsText" dxfId="3175" priority="16192" operator="containsText" text="Abandono de puesto">
      <formula>NOT(ISERROR(SEARCH("Abandono de puesto",AD72)))</formula>
    </cfRule>
    <cfRule type="containsText" dxfId="3174" priority="16193" operator="containsText" text="Abandono de puesto">
      <formula>NOT(ISERROR(SEARCH("Abandono de puesto",AD72)))</formula>
    </cfRule>
    <cfRule type="containsText" dxfId="3173" priority="16194" operator="containsText" text="Abandono de puesto">
      <formula>NOT(ISERROR(SEARCH("Abandono de puesto",AD72)))</formula>
    </cfRule>
    <cfRule type="containsText" dxfId="3172" priority="16195" operator="containsText" text="Renuncia">
      <formula>NOT(ISERROR(SEARCH("Renuncia",AD72)))</formula>
    </cfRule>
    <cfRule type="containsText" dxfId="3171" priority="16196" operator="containsText" text="Renuncia">
      <formula>NOT(ISERROR(SEARCH("Renuncia",AD72)))</formula>
    </cfRule>
    <cfRule type="containsText" dxfId="3170" priority="16197" operator="containsText" text="Abandono de puesto">
      <formula>NOT(ISERROR(SEARCH("Abandono de puesto",AD72)))</formula>
    </cfRule>
    <cfRule type="containsText" dxfId="3169" priority="16198" operator="containsText" text="Renuncia">
      <formula>NOT(ISERROR(SEARCH("Renuncia",AD72)))</formula>
    </cfRule>
    <cfRule type="containsText" dxfId="3168" priority="16199" operator="containsText" text="Abandono de puesto">
      <formula>NOT(ISERROR(SEARCH("Abandono de puesto",AD72)))</formula>
    </cfRule>
  </conditionalFormatting>
  <conditionalFormatting sqref="AD73:AD76 Y108:Z110 W108:W123 Z111:Z114 Y111:Y115 Y116:Z123">
    <cfRule type="containsText" dxfId="3167" priority="46680" operator="containsText" text="Abandono de puesto">
      <formula>NOT(ISERROR(SEARCH("Abandono de puesto",W73)))</formula>
    </cfRule>
  </conditionalFormatting>
  <conditionalFormatting sqref="AD73:AD76 Z111:Z114 Y111:Y115 Y116:Z123 Y108:Z110 W108:W123">
    <cfRule type="containsText" dxfId="3166" priority="46681" operator="containsText" text="Abandono de puesto">
      <formula>NOT(ISERROR(SEARCH("Abandono de puesto",W73)))</formula>
    </cfRule>
    <cfRule type="containsText" dxfId="3165" priority="46689" operator="containsText" text="Abandono de puesto">
      <formula>NOT(ISERROR(SEARCH("Abandono de puesto",W73)))</formula>
    </cfRule>
    <cfRule type="containsText" dxfId="3164" priority="46691" operator="containsText" text="Abandono de puesto">
      <formula>NOT(ISERROR(SEARCH("Abandono de puesto",W73)))</formula>
    </cfRule>
  </conditionalFormatting>
  <conditionalFormatting sqref="AD77">
    <cfRule type="containsText" dxfId="3163" priority="16168" operator="containsText" text="Renuncia">
      <formula>NOT(ISERROR(SEARCH("Renuncia",AD77)))</formula>
    </cfRule>
    <cfRule type="containsText" dxfId="3162" priority="16169" operator="containsText" text="Abandono de puesto">
      <formula>NOT(ISERROR(SEARCH("Abandono de puesto",AD77)))</formula>
    </cfRule>
  </conditionalFormatting>
  <conditionalFormatting sqref="AD80">
    <cfRule type="containsText" dxfId="3161" priority="16152" operator="containsText" text="Renuncia">
      <formula>NOT(ISERROR(SEARCH("Renuncia",AD80)))</formula>
    </cfRule>
    <cfRule type="containsText" dxfId="3160" priority="16153" operator="containsText" text="Abandono de puesto">
      <formula>NOT(ISERROR(SEARCH("Abandono de puesto",AD80)))</formula>
    </cfRule>
  </conditionalFormatting>
  <conditionalFormatting sqref="AD82">
    <cfRule type="containsText" dxfId="3159" priority="16147" operator="containsText" text="Abandono de puesto">
      <formula>NOT(ISERROR(SEARCH("Abandono de puesto",AD82)))</formula>
    </cfRule>
    <cfRule type="containsText" dxfId="3158" priority="16148" operator="containsText" text="Renuncia">
      <formula>NOT(ISERROR(SEARCH("Renuncia",AD82)))</formula>
    </cfRule>
    <cfRule type="containsText" dxfId="3157" priority="16149" operator="containsText" text="Abandono de puesto">
      <formula>NOT(ISERROR(SEARCH("Abandono de puesto",AD82)))</formula>
    </cfRule>
    <cfRule type="containsText" dxfId="3156" priority="16150" operator="containsText" text="Renuncia">
      <formula>NOT(ISERROR(SEARCH("Renuncia",AD82)))</formula>
    </cfRule>
    <cfRule type="containsText" dxfId="3155" priority="16151" operator="containsText" text="Abandono de puesto">
      <formula>NOT(ISERROR(SEARCH("Abandono de puesto",AD82)))</formula>
    </cfRule>
  </conditionalFormatting>
  <conditionalFormatting sqref="AD83:AD89 AE87:AE88 AF114:AF115">
    <cfRule type="containsText" dxfId="3154" priority="32624" operator="containsText" text="Abandono de puesto">
      <formula>NOT(ISERROR(SEARCH("Abandono de puesto",AD83)))</formula>
    </cfRule>
  </conditionalFormatting>
  <conditionalFormatting sqref="AD90">
    <cfRule type="containsText" dxfId="3153" priority="16117" operator="containsText" text="Renuncia">
      <formula>NOT(ISERROR(SEARCH("Renuncia",AD90)))</formula>
    </cfRule>
    <cfRule type="containsText" dxfId="3152" priority="16118" operator="containsText" text="Abandono de puesto">
      <formula>NOT(ISERROR(SEARCH("Abandono de puesto",AD90)))</formula>
    </cfRule>
    <cfRule type="containsText" dxfId="3151" priority="16119" operator="containsText" text="Renuncia">
      <formula>NOT(ISERROR(SEARCH("Renuncia",AD90)))</formula>
    </cfRule>
    <cfRule type="containsText" dxfId="3150" priority="16120" operator="containsText" text="Abandono de puesto">
      <formula>NOT(ISERROR(SEARCH("Abandono de puesto",AD90)))</formula>
    </cfRule>
    <cfRule type="containsText" dxfId="3149" priority="16121" operator="containsText" text="Abandono de puesto">
      <formula>NOT(ISERROR(SEARCH("Abandono de puesto",AD90)))</formula>
    </cfRule>
    <cfRule type="containsText" dxfId="3148" priority="16122" operator="containsText" text="Abandono de puesto">
      <formula>NOT(ISERROR(SEARCH("Abandono de puesto",AD90)))</formula>
    </cfRule>
    <cfRule type="containsText" dxfId="3147" priority="16123" operator="containsText" text="Abandono de puesto">
      <formula>NOT(ISERROR(SEARCH("Abandono de puesto",AD90)))</formula>
    </cfRule>
    <cfRule type="containsText" dxfId="3146" priority="16124" operator="containsText" text="Renuncia">
      <formula>NOT(ISERROR(SEARCH("Renuncia",AD90)))</formula>
    </cfRule>
    <cfRule type="containsText" dxfId="3145" priority="16125" operator="containsText" text="Abandono de puesto">
      <formula>NOT(ISERROR(SEARCH("Abandono de puesto",AD90)))</formula>
    </cfRule>
    <cfRule type="containsText" dxfId="3144" priority="16126" operator="containsText" text="Renuncia">
      <formula>NOT(ISERROR(SEARCH("Renuncia",AD90)))</formula>
    </cfRule>
    <cfRule type="containsText" dxfId="3143" priority="16127" operator="containsText" text="Renuncia">
      <formula>NOT(ISERROR(SEARCH("Renuncia",AD90)))</formula>
    </cfRule>
    <cfRule type="containsText" dxfId="3142" priority="16128" operator="containsText" text="Renuncia">
      <formula>NOT(ISERROR(SEARCH("Renuncia",AD90)))</formula>
    </cfRule>
    <cfRule type="containsText" dxfId="3141" priority="16129" operator="containsText" text="Abandono de puesto">
      <formula>NOT(ISERROR(SEARCH("Abandono de puesto",AD90)))</formula>
    </cfRule>
    <cfRule type="containsText" dxfId="3140" priority="16130" operator="containsText" text="Renuncia">
      <formula>NOT(ISERROR(SEARCH("Renuncia",AD90)))</formula>
    </cfRule>
    <cfRule type="containsText" dxfId="3139" priority="16131" operator="containsText" text="Renuncia">
      <formula>NOT(ISERROR(SEARCH("Renuncia",AD90)))</formula>
    </cfRule>
    <cfRule type="containsText" dxfId="3138" priority="16132" operator="containsText" text="Abandono de puesto">
      <formula>NOT(ISERROR(SEARCH("Abandono de puesto",AD90)))</formula>
    </cfRule>
  </conditionalFormatting>
  <conditionalFormatting sqref="AD91:AD92">
    <cfRule type="containsText" dxfId="3137" priority="16104" operator="containsText" text="Renuncia">
      <formula>NOT(ISERROR(SEARCH("Renuncia",AD91)))</formula>
    </cfRule>
    <cfRule type="containsText" dxfId="3136" priority="16105" operator="containsText" text="Abandono de puesto">
      <formula>NOT(ISERROR(SEARCH("Abandono de puesto",AD91)))</formula>
    </cfRule>
    <cfRule type="containsText" dxfId="3135" priority="16106" operator="containsText" text="Abandono de puesto">
      <formula>NOT(ISERROR(SEARCH("Abandono de puesto",AD91)))</formula>
    </cfRule>
    <cfRule type="containsText" dxfId="3134" priority="16107" operator="containsText" text="Abandono de puesto">
      <formula>NOT(ISERROR(SEARCH("Abandono de puesto",AD91)))</formula>
    </cfRule>
    <cfRule type="containsText" dxfId="3133" priority="16108" operator="containsText" text="Abandono de puesto">
      <formula>NOT(ISERROR(SEARCH("Abandono de puesto",AD91)))</formula>
    </cfRule>
    <cfRule type="containsText" dxfId="3132" priority="16109" operator="containsText" text="Abandono de puesto">
      <formula>NOT(ISERROR(SEARCH("Abandono de puesto",AD91)))</formula>
    </cfRule>
    <cfRule type="containsText" dxfId="3131" priority="16110" operator="containsText" text="Abandono de puesto">
      <formula>NOT(ISERROR(SEARCH("Abandono de puesto",AD91)))</formula>
    </cfRule>
    <cfRule type="containsText" dxfId="3130" priority="16111" operator="containsText" text="Abandono de puesto">
      <formula>NOT(ISERROR(SEARCH("Abandono de puesto",AD91)))</formula>
    </cfRule>
    <cfRule type="containsText" dxfId="3129" priority="16112" operator="containsText" text="Renuncia">
      <formula>NOT(ISERROR(SEARCH("Renuncia",AD91)))</formula>
    </cfRule>
    <cfRule type="containsText" dxfId="3128" priority="16113" operator="containsText" text="Renuncia">
      <formula>NOT(ISERROR(SEARCH("Renuncia",AD91)))</formula>
    </cfRule>
    <cfRule type="containsText" dxfId="3127" priority="16114" operator="containsText" text="Abandono de puesto">
      <formula>NOT(ISERROR(SEARCH("Abandono de puesto",AD91)))</formula>
    </cfRule>
    <cfRule type="containsText" dxfId="3126" priority="16115" operator="containsText" text="Renuncia">
      <formula>NOT(ISERROR(SEARCH("Renuncia",AD91)))</formula>
    </cfRule>
    <cfRule type="containsText" dxfId="3125" priority="16116" operator="containsText" text="Abandono de puesto">
      <formula>NOT(ISERROR(SEARCH("Abandono de puesto",AD91)))</formula>
    </cfRule>
  </conditionalFormatting>
  <conditionalFormatting sqref="AD93:AD94">
    <cfRule type="containsText" dxfId="3124" priority="16088" operator="containsText" text="Renuncia">
      <formula>NOT(ISERROR(SEARCH("Renuncia",AD93)))</formula>
    </cfRule>
    <cfRule type="containsText" dxfId="3123" priority="16089" operator="containsText" text="Abandono de puesto">
      <formula>NOT(ISERROR(SEARCH("Abandono de puesto",AD93)))</formula>
    </cfRule>
    <cfRule type="containsText" dxfId="3122" priority="16090" operator="containsText" text="Renuncia">
      <formula>NOT(ISERROR(SEARCH("Renuncia",AD93)))</formula>
    </cfRule>
    <cfRule type="containsText" dxfId="3121" priority="16091" operator="containsText" text="Abandono de puesto">
      <formula>NOT(ISERROR(SEARCH("Abandono de puesto",AD93)))</formula>
    </cfRule>
    <cfRule type="containsText" dxfId="3120" priority="16092" operator="containsText" text="Abandono de puesto">
      <formula>NOT(ISERROR(SEARCH("Abandono de puesto",AD93)))</formula>
    </cfRule>
    <cfRule type="containsText" dxfId="3119" priority="16093" operator="containsText" text="Abandono de puesto">
      <formula>NOT(ISERROR(SEARCH("Abandono de puesto",AD93)))</formula>
    </cfRule>
    <cfRule type="containsText" dxfId="3118" priority="16094" operator="containsText" text="Abandono de puesto">
      <formula>NOT(ISERROR(SEARCH("Abandono de puesto",AD93)))</formula>
    </cfRule>
    <cfRule type="containsText" dxfId="3117" priority="16095" operator="containsText" text="Renuncia">
      <formula>NOT(ISERROR(SEARCH("Renuncia",AD93)))</formula>
    </cfRule>
    <cfRule type="containsText" dxfId="3116" priority="16096" operator="containsText" text="Abandono de puesto">
      <formula>NOT(ISERROR(SEARCH("Abandono de puesto",AD93)))</formula>
    </cfRule>
    <cfRule type="containsText" dxfId="3115" priority="16097" operator="containsText" text="Renuncia">
      <formula>NOT(ISERROR(SEARCH("Renuncia",AD93)))</formula>
    </cfRule>
    <cfRule type="containsText" dxfId="3114" priority="16098" operator="containsText" text="Renuncia">
      <formula>NOT(ISERROR(SEARCH("Renuncia",AD93)))</formula>
    </cfRule>
    <cfRule type="containsText" dxfId="3113" priority="16099" operator="containsText" text="Renuncia">
      <formula>NOT(ISERROR(SEARCH("Renuncia",AD93)))</formula>
    </cfRule>
    <cfRule type="containsText" dxfId="3112" priority="16100" operator="containsText" text="Abandono de puesto">
      <formula>NOT(ISERROR(SEARCH("Abandono de puesto",AD93)))</formula>
    </cfRule>
    <cfRule type="containsText" dxfId="3111" priority="16101" operator="containsText" text="Renuncia">
      <formula>NOT(ISERROR(SEARCH("Renuncia",AD93)))</formula>
    </cfRule>
    <cfRule type="containsText" dxfId="3110" priority="16102" operator="containsText" text="Renuncia">
      <formula>NOT(ISERROR(SEARCH("Renuncia",AD93)))</formula>
    </cfRule>
    <cfRule type="containsText" dxfId="3109" priority="16103" operator="containsText" text="Abandono de puesto">
      <formula>NOT(ISERROR(SEARCH("Abandono de puesto",AD93)))</formula>
    </cfRule>
  </conditionalFormatting>
  <conditionalFormatting sqref="AD95">
    <cfRule type="containsText" dxfId="3108" priority="16075" operator="containsText" text="Renuncia">
      <formula>NOT(ISERROR(SEARCH("Renuncia",AD95)))</formula>
    </cfRule>
    <cfRule type="containsText" dxfId="3107" priority="16076" operator="containsText" text="Abandono de puesto">
      <formula>NOT(ISERROR(SEARCH("Abandono de puesto",AD95)))</formula>
    </cfRule>
    <cfRule type="containsText" dxfId="3106" priority="16077" operator="containsText" text="Abandono de puesto">
      <formula>NOT(ISERROR(SEARCH("Abandono de puesto",AD95)))</formula>
    </cfRule>
    <cfRule type="containsText" dxfId="3105" priority="16078" operator="containsText" text="Abandono de puesto">
      <formula>NOT(ISERROR(SEARCH("Abandono de puesto",AD95)))</formula>
    </cfRule>
    <cfRule type="containsText" dxfId="3104" priority="16079" operator="containsText" text="Abandono de puesto">
      <formula>NOT(ISERROR(SEARCH("Abandono de puesto",AD95)))</formula>
    </cfRule>
    <cfRule type="containsText" dxfId="3103" priority="16080" operator="containsText" text="Abandono de puesto">
      <formula>NOT(ISERROR(SEARCH("Abandono de puesto",AD95)))</formula>
    </cfRule>
    <cfRule type="containsText" dxfId="3102" priority="16081" operator="containsText" text="Abandono de puesto">
      <formula>NOT(ISERROR(SEARCH("Abandono de puesto",AD95)))</formula>
    </cfRule>
    <cfRule type="containsText" dxfId="3101" priority="16082" operator="containsText" text="Abandono de puesto">
      <formula>NOT(ISERROR(SEARCH("Abandono de puesto",AD95)))</formula>
    </cfRule>
    <cfRule type="containsText" dxfId="3100" priority="16083" operator="containsText" text="Renuncia">
      <formula>NOT(ISERROR(SEARCH("Renuncia",AD95)))</formula>
    </cfRule>
    <cfRule type="containsText" dxfId="3099" priority="16084" operator="containsText" text="Renuncia">
      <formula>NOT(ISERROR(SEARCH("Renuncia",AD95)))</formula>
    </cfRule>
    <cfRule type="containsText" dxfId="3098" priority="16085" operator="containsText" text="Abandono de puesto">
      <formula>NOT(ISERROR(SEARCH("Abandono de puesto",AD95)))</formula>
    </cfRule>
    <cfRule type="containsText" dxfId="3097" priority="16086" operator="containsText" text="Renuncia">
      <formula>NOT(ISERROR(SEARCH("Renuncia",AD95)))</formula>
    </cfRule>
    <cfRule type="containsText" dxfId="3096" priority="16087" operator="containsText" text="Abandono de puesto">
      <formula>NOT(ISERROR(SEARCH("Abandono de puesto",AD95)))</formula>
    </cfRule>
  </conditionalFormatting>
  <conditionalFormatting sqref="AD96:AD97">
    <cfRule type="containsText" dxfId="3095" priority="16059" operator="containsText" text="Renuncia">
      <formula>NOT(ISERROR(SEARCH("Renuncia",AD96)))</formula>
    </cfRule>
    <cfRule type="containsText" dxfId="3094" priority="16060" operator="containsText" text="Abandono de puesto">
      <formula>NOT(ISERROR(SEARCH("Abandono de puesto",AD96)))</formula>
    </cfRule>
    <cfRule type="containsText" dxfId="3093" priority="16061" operator="containsText" text="Renuncia">
      <formula>NOT(ISERROR(SEARCH("Renuncia",AD96)))</formula>
    </cfRule>
    <cfRule type="containsText" dxfId="3092" priority="16062" operator="containsText" text="Abandono de puesto">
      <formula>NOT(ISERROR(SEARCH("Abandono de puesto",AD96)))</formula>
    </cfRule>
    <cfRule type="containsText" dxfId="3091" priority="16063" operator="containsText" text="Abandono de puesto">
      <formula>NOT(ISERROR(SEARCH("Abandono de puesto",AD96)))</formula>
    </cfRule>
    <cfRule type="containsText" dxfId="3090" priority="16064" operator="containsText" text="Abandono de puesto">
      <formula>NOT(ISERROR(SEARCH("Abandono de puesto",AD96)))</formula>
    </cfRule>
    <cfRule type="containsText" dxfId="3089" priority="16065" operator="containsText" text="Abandono de puesto">
      <formula>NOT(ISERROR(SEARCH("Abandono de puesto",AD96)))</formula>
    </cfRule>
    <cfRule type="containsText" dxfId="3088" priority="16066" operator="containsText" text="Renuncia">
      <formula>NOT(ISERROR(SEARCH("Renuncia",AD96)))</formula>
    </cfRule>
    <cfRule type="containsText" dxfId="3087" priority="16067" operator="containsText" text="Abandono de puesto">
      <formula>NOT(ISERROR(SEARCH("Abandono de puesto",AD96)))</formula>
    </cfRule>
    <cfRule type="containsText" dxfId="3086" priority="16068" operator="containsText" text="Renuncia">
      <formula>NOT(ISERROR(SEARCH("Renuncia",AD96)))</formula>
    </cfRule>
    <cfRule type="containsText" dxfId="3085" priority="16069" operator="containsText" text="Renuncia">
      <formula>NOT(ISERROR(SEARCH("Renuncia",AD96)))</formula>
    </cfRule>
    <cfRule type="containsText" dxfId="3084" priority="16070" operator="containsText" text="Renuncia">
      <formula>NOT(ISERROR(SEARCH("Renuncia",AD96)))</formula>
    </cfRule>
    <cfRule type="containsText" dxfId="3083" priority="16071" operator="containsText" text="Abandono de puesto">
      <formula>NOT(ISERROR(SEARCH("Abandono de puesto",AD96)))</formula>
    </cfRule>
    <cfRule type="containsText" dxfId="3082" priority="16072" operator="containsText" text="Renuncia">
      <formula>NOT(ISERROR(SEARCH("Renuncia",AD96)))</formula>
    </cfRule>
    <cfRule type="containsText" dxfId="3081" priority="16073" operator="containsText" text="Renuncia">
      <formula>NOT(ISERROR(SEARCH("Renuncia",AD96)))</formula>
    </cfRule>
    <cfRule type="containsText" dxfId="3080" priority="16074" operator="containsText" text="Abandono de puesto">
      <formula>NOT(ISERROR(SEARCH("Abandono de puesto",AD96)))</formula>
    </cfRule>
  </conditionalFormatting>
  <conditionalFormatting sqref="AD98">
    <cfRule type="containsText" dxfId="3079" priority="16046" operator="containsText" text="Renuncia">
      <formula>NOT(ISERROR(SEARCH("Renuncia",AD98)))</formula>
    </cfRule>
    <cfRule type="containsText" dxfId="3078" priority="16047" operator="containsText" text="Abandono de puesto">
      <formula>NOT(ISERROR(SEARCH("Abandono de puesto",AD98)))</formula>
    </cfRule>
    <cfRule type="containsText" dxfId="3077" priority="16048" operator="containsText" text="Abandono de puesto">
      <formula>NOT(ISERROR(SEARCH("Abandono de puesto",AD98)))</formula>
    </cfRule>
    <cfRule type="containsText" dxfId="3076" priority="16049" operator="containsText" text="Abandono de puesto">
      <formula>NOT(ISERROR(SEARCH("Abandono de puesto",AD98)))</formula>
    </cfRule>
    <cfRule type="containsText" dxfId="3075" priority="16050" operator="containsText" text="Abandono de puesto">
      <formula>NOT(ISERROR(SEARCH("Abandono de puesto",AD98)))</formula>
    </cfRule>
    <cfRule type="containsText" dxfId="3074" priority="16051" operator="containsText" text="Abandono de puesto">
      <formula>NOT(ISERROR(SEARCH("Abandono de puesto",AD98)))</formula>
    </cfRule>
    <cfRule type="containsText" dxfId="3073" priority="16052" operator="containsText" text="Abandono de puesto">
      <formula>NOT(ISERROR(SEARCH("Abandono de puesto",AD98)))</formula>
    </cfRule>
    <cfRule type="containsText" dxfId="3072" priority="16053" operator="containsText" text="Abandono de puesto">
      <formula>NOT(ISERROR(SEARCH("Abandono de puesto",AD98)))</formula>
    </cfRule>
    <cfRule type="containsText" dxfId="3071" priority="16054" operator="containsText" text="Renuncia">
      <formula>NOT(ISERROR(SEARCH("Renuncia",AD98)))</formula>
    </cfRule>
    <cfRule type="containsText" dxfId="3070" priority="16055" operator="containsText" text="Renuncia">
      <formula>NOT(ISERROR(SEARCH("Renuncia",AD98)))</formula>
    </cfRule>
    <cfRule type="containsText" dxfId="3069" priority="16056" operator="containsText" text="Abandono de puesto">
      <formula>NOT(ISERROR(SEARCH("Abandono de puesto",AD98)))</formula>
    </cfRule>
    <cfRule type="containsText" dxfId="3068" priority="16057" operator="containsText" text="Renuncia">
      <formula>NOT(ISERROR(SEARCH("Renuncia",AD98)))</formula>
    </cfRule>
    <cfRule type="containsText" dxfId="3067" priority="16058" operator="containsText" text="Abandono de puesto">
      <formula>NOT(ISERROR(SEARCH("Abandono de puesto",AD98)))</formula>
    </cfRule>
  </conditionalFormatting>
  <conditionalFormatting sqref="AD99">
    <cfRule type="containsText" dxfId="3066" priority="16044" operator="containsText" text="Abandono de puesto">
      <formula>NOT(ISERROR(SEARCH("Abandono de puesto",AD99)))</formula>
    </cfRule>
    <cfRule type="containsText" dxfId="3065" priority="16045" operator="containsText" text="Renuncia">
      <formula>NOT(ISERROR(SEARCH("Renuncia",AD99)))</formula>
    </cfRule>
  </conditionalFormatting>
  <conditionalFormatting sqref="AD100">
    <cfRule type="containsText" dxfId="3064" priority="16041" operator="containsText" text="Abandono de puesto">
      <formula>NOT(ISERROR(SEARCH("Abandono de puesto",AD100)))</formula>
    </cfRule>
    <cfRule type="containsText" dxfId="3063" priority="16042" operator="containsText" text="Renuncia">
      <formula>NOT(ISERROR(SEARCH("Renuncia",AD100)))</formula>
    </cfRule>
    <cfRule type="containsText" dxfId="3062" priority="16043" operator="containsText" text="Abandono de puesto">
      <formula>NOT(ISERROR(SEARCH("Abandono de puesto",AD100)))</formula>
    </cfRule>
  </conditionalFormatting>
  <conditionalFormatting sqref="AD101">
    <cfRule type="containsText" dxfId="3061" priority="16025" operator="containsText" text="Renuncia">
      <formula>NOT(ISERROR(SEARCH("Renuncia",AD101)))</formula>
    </cfRule>
    <cfRule type="containsText" dxfId="3060" priority="16026" operator="containsText" text="Abandono de puesto">
      <formula>NOT(ISERROR(SEARCH("Abandono de puesto",AD101)))</formula>
    </cfRule>
    <cfRule type="containsText" dxfId="3059" priority="16027" operator="containsText" text="Renuncia">
      <formula>NOT(ISERROR(SEARCH("Renuncia",AD101)))</formula>
    </cfRule>
    <cfRule type="containsText" dxfId="3058" priority="16028" operator="containsText" text="Abandono de puesto">
      <formula>NOT(ISERROR(SEARCH("Abandono de puesto",AD101)))</formula>
    </cfRule>
    <cfRule type="containsText" dxfId="3057" priority="16029" operator="containsText" text="Abandono de puesto">
      <formula>NOT(ISERROR(SEARCH("Abandono de puesto",AD101)))</formula>
    </cfRule>
    <cfRule type="containsText" dxfId="3056" priority="16030" operator="containsText" text="Abandono de puesto">
      <formula>NOT(ISERROR(SEARCH("Abandono de puesto",AD101)))</formula>
    </cfRule>
    <cfRule type="containsText" dxfId="3055" priority="16031" operator="containsText" text="Abandono de puesto">
      <formula>NOT(ISERROR(SEARCH("Abandono de puesto",AD101)))</formula>
    </cfRule>
    <cfRule type="containsText" dxfId="3054" priority="16032" operator="containsText" text="Renuncia">
      <formula>NOT(ISERROR(SEARCH("Renuncia",AD101)))</formula>
    </cfRule>
    <cfRule type="containsText" dxfId="3053" priority="16033" operator="containsText" text="Abandono de puesto">
      <formula>NOT(ISERROR(SEARCH("Abandono de puesto",AD101)))</formula>
    </cfRule>
    <cfRule type="containsText" dxfId="3052" priority="16034" operator="containsText" text="Renuncia">
      <formula>NOT(ISERROR(SEARCH("Renuncia",AD101)))</formula>
    </cfRule>
    <cfRule type="containsText" dxfId="3051" priority="16035" operator="containsText" text="Renuncia">
      <formula>NOT(ISERROR(SEARCH("Renuncia",AD101)))</formula>
    </cfRule>
    <cfRule type="containsText" dxfId="3050" priority="16036" operator="containsText" text="Renuncia">
      <formula>NOT(ISERROR(SEARCH("Renuncia",AD101)))</formula>
    </cfRule>
    <cfRule type="containsText" dxfId="3049" priority="16037" operator="containsText" text="Abandono de puesto">
      <formula>NOT(ISERROR(SEARCH("Abandono de puesto",AD101)))</formula>
    </cfRule>
    <cfRule type="containsText" dxfId="3048" priority="16038" operator="containsText" text="Renuncia">
      <formula>NOT(ISERROR(SEARCH("Renuncia",AD101)))</formula>
    </cfRule>
    <cfRule type="containsText" dxfId="3047" priority="16039" operator="containsText" text="Renuncia">
      <formula>NOT(ISERROR(SEARCH("Renuncia",AD101)))</formula>
    </cfRule>
    <cfRule type="containsText" dxfId="3046" priority="16040" operator="containsText" text="Abandono de puesto">
      <formula>NOT(ISERROR(SEARCH("Abandono de puesto",AD101)))</formula>
    </cfRule>
  </conditionalFormatting>
  <conditionalFormatting sqref="AD102">
    <cfRule type="containsText" dxfId="3045" priority="16012" operator="containsText" text="Renuncia">
      <formula>NOT(ISERROR(SEARCH("Renuncia",AD102)))</formula>
    </cfRule>
    <cfRule type="containsText" dxfId="3044" priority="16013" operator="containsText" text="Abandono de puesto">
      <formula>NOT(ISERROR(SEARCH("Abandono de puesto",AD102)))</formula>
    </cfRule>
    <cfRule type="containsText" dxfId="3043" priority="16014" operator="containsText" text="Abandono de puesto">
      <formula>NOT(ISERROR(SEARCH("Abandono de puesto",AD102)))</formula>
    </cfRule>
    <cfRule type="containsText" dxfId="3042" priority="16015" operator="containsText" text="Abandono de puesto">
      <formula>NOT(ISERROR(SEARCH("Abandono de puesto",AD102)))</formula>
    </cfRule>
    <cfRule type="containsText" dxfId="3041" priority="16016" operator="containsText" text="Abandono de puesto">
      <formula>NOT(ISERROR(SEARCH("Abandono de puesto",AD102)))</formula>
    </cfRule>
    <cfRule type="containsText" dxfId="3040" priority="16017" operator="containsText" text="Abandono de puesto">
      <formula>NOT(ISERROR(SEARCH("Abandono de puesto",AD102)))</formula>
    </cfRule>
    <cfRule type="containsText" dxfId="3039" priority="16018" operator="containsText" text="Abandono de puesto">
      <formula>NOT(ISERROR(SEARCH("Abandono de puesto",AD102)))</formula>
    </cfRule>
    <cfRule type="containsText" dxfId="3038" priority="16019" operator="containsText" text="Abandono de puesto">
      <formula>NOT(ISERROR(SEARCH("Abandono de puesto",AD102)))</formula>
    </cfRule>
    <cfRule type="containsText" dxfId="3037" priority="16020" operator="containsText" text="Renuncia">
      <formula>NOT(ISERROR(SEARCH("Renuncia",AD102)))</formula>
    </cfRule>
    <cfRule type="containsText" dxfId="3036" priority="16021" operator="containsText" text="Renuncia">
      <formula>NOT(ISERROR(SEARCH("Renuncia",AD102)))</formula>
    </cfRule>
    <cfRule type="containsText" dxfId="3035" priority="16022" operator="containsText" text="Abandono de puesto">
      <formula>NOT(ISERROR(SEARCH("Abandono de puesto",AD102)))</formula>
    </cfRule>
    <cfRule type="containsText" dxfId="3034" priority="16023" operator="containsText" text="Renuncia">
      <formula>NOT(ISERROR(SEARCH("Renuncia",AD102)))</formula>
    </cfRule>
    <cfRule type="containsText" dxfId="3033" priority="16024" operator="containsText" text="Abandono de puesto">
      <formula>NOT(ISERROR(SEARCH("Abandono de puesto",AD102)))</formula>
    </cfRule>
  </conditionalFormatting>
  <conditionalFormatting sqref="AD103">
    <cfRule type="containsText" dxfId="3032" priority="16010" operator="containsText" text="Renuncia">
      <formula>NOT(ISERROR(SEARCH("Renuncia",AD103)))</formula>
    </cfRule>
    <cfRule type="containsText" dxfId="3031" priority="16011" operator="containsText" text="Abandono de puesto">
      <formula>NOT(ISERROR(SEARCH("Abandono de puesto",AD103)))</formula>
    </cfRule>
  </conditionalFormatting>
  <conditionalFormatting sqref="AD104">
    <cfRule type="containsText" dxfId="3030" priority="15996" operator="containsText" text="Renuncia">
      <formula>NOT(ISERROR(SEARCH("Renuncia",AD104)))</formula>
    </cfRule>
    <cfRule type="containsText" dxfId="3029" priority="15997" operator="containsText" text="Abandono de puesto">
      <formula>NOT(ISERROR(SEARCH("Abandono de puesto",AD104)))</formula>
    </cfRule>
    <cfRule type="containsText" priority="15998" operator="containsText" text="Abandono de puesto">
      <formula>NOT(ISERROR(SEARCH("Abandono de puesto",AD104)))</formula>
    </cfRule>
    <cfRule type="containsText" dxfId="3028" priority="15999" operator="containsText" text="Abandono de puesto">
      <formula>NOT(ISERROR(SEARCH("Abandono de puesto",AD104)))</formula>
    </cfRule>
    <cfRule type="containsText" dxfId="3027" priority="16000" operator="containsText" text="Abandono de puesto">
      <formula>NOT(ISERROR(SEARCH("Abandono de puesto",AD104)))</formula>
    </cfRule>
    <cfRule type="containsText" dxfId="3026" priority="16001" operator="containsText" text="Abandono de puesto">
      <formula>NOT(ISERROR(SEARCH("Abandono de puesto",AD104)))</formula>
    </cfRule>
    <cfRule type="containsText" dxfId="3025" priority="16002" operator="containsText" text="Abandono de puesto">
      <formula>NOT(ISERROR(SEARCH("Abandono de puesto",AD104)))</formula>
    </cfRule>
    <cfRule type="containsText" dxfId="3024" priority="16003" operator="containsText" text="Abandono de puesto">
      <formula>NOT(ISERROR(SEARCH("Abandono de puesto",AD104)))</formula>
    </cfRule>
    <cfRule type="containsText" dxfId="3023" priority="16004" operator="containsText" text="Abandono de puesto">
      <formula>NOT(ISERROR(SEARCH("Abandono de puesto",AD104)))</formula>
    </cfRule>
    <cfRule type="containsText" dxfId="3022" priority="16005" operator="containsText" text="Renuncia">
      <formula>NOT(ISERROR(SEARCH("Renuncia",AD104)))</formula>
    </cfRule>
    <cfRule type="containsText" dxfId="3021" priority="16006" operator="containsText" text="Renuncia">
      <formula>NOT(ISERROR(SEARCH("Renuncia",AD104)))</formula>
    </cfRule>
    <cfRule type="containsText" dxfId="3020" priority="16007" operator="containsText" text="Abandono de puesto">
      <formula>NOT(ISERROR(SEARCH("Abandono de puesto",AD104)))</formula>
    </cfRule>
    <cfRule type="containsText" dxfId="3019" priority="16008" operator="containsText" text="Renuncia">
      <formula>NOT(ISERROR(SEARCH("Renuncia",AD104)))</formula>
    </cfRule>
    <cfRule type="containsText" dxfId="3018" priority="16009" operator="containsText" text="Abandono de puesto">
      <formula>NOT(ISERROR(SEARCH("Abandono de puesto",AD104)))</formula>
    </cfRule>
  </conditionalFormatting>
  <conditionalFormatting sqref="AD105">
    <cfRule type="containsText" dxfId="3017" priority="15994" operator="containsText" text="Renuncia">
      <formula>NOT(ISERROR(SEARCH("Renuncia",AD105)))</formula>
    </cfRule>
    <cfRule type="containsText" dxfId="3016" priority="15995" operator="containsText" text="Abandono de puesto">
      <formula>NOT(ISERROR(SEARCH("Abandono de puesto",AD105)))</formula>
    </cfRule>
  </conditionalFormatting>
  <conditionalFormatting sqref="AD107">
    <cfRule type="containsText" dxfId="3015" priority="15992" operator="containsText" text="Renuncia">
      <formula>NOT(ISERROR(SEARCH("Renuncia",AD107)))</formula>
    </cfRule>
    <cfRule type="containsText" dxfId="3014" priority="15993" operator="containsText" text="Abandono de puesto">
      <formula>NOT(ISERROR(SEARCH("Abandono de puesto",AD107)))</formula>
    </cfRule>
  </conditionalFormatting>
  <conditionalFormatting sqref="AD108">
    <cfRule type="containsText" dxfId="3013" priority="15979" operator="containsText" text="Renuncia">
      <formula>NOT(ISERROR(SEARCH("Renuncia",AD108)))</formula>
    </cfRule>
    <cfRule type="containsText" dxfId="3012" priority="15980" operator="containsText" text="Abandono de puesto">
      <formula>NOT(ISERROR(SEARCH("Abandono de puesto",AD108)))</formula>
    </cfRule>
    <cfRule type="containsText" dxfId="3011" priority="15981" operator="containsText" text="Abandono de puesto">
      <formula>NOT(ISERROR(SEARCH("Abandono de puesto",AD108)))</formula>
    </cfRule>
    <cfRule type="containsText" dxfId="3010" priority="15982" operator="containsText" text="Abandono de puesto">
      <formula>NOT(ISERROR(SEARCH("Abandono de puesto",AD108)))</formula>
    </cfRule>
    <cfRule type="containsText" dxfId="3009" priority="15983" operator="containsText" text="Abandono de puesto">
      <formula>NOT(ISERROR(SEARCH("Abandono de puesto",AD108)))</formula>
    </cfRule>
    <cfRule type="containsText" dxfId="3008" priority="15984" operator="containsText" text="Abandono de puesto">
      <formula>NOT(ISERROR(SEARCH("Abandono de puesto",AD108)))</formula>
    </cfRule>
    <cfRule type="containsText" dxfId="3007" priority="15985" operator="containsText" text="Abandono de puesto">
      <formula>NOT(ISERROR(SEARCH("Abandono de puesto",AD108)))</formula>
    </cfRule>
    <cfRule type="containsText" dxfId="3006" priority="15986" operator="containsText" text="Abandono de puesto">
      <formula>NOT(ISERROR(SEARCH("Abandono de puesto",AD108)))</formula>
    </cfRule>
    <cfRule type="containsText" dxfId="3005" priority="15987" operator="containsText" text="Renuncia">
      <formula>NOT(ISERROR(SEARCH("Renuncia",AD108)))</formula>
    </cfRule>
    <cfRule type="containsText" dxfId="3004" priority="15988" operator="containsText" text="Renuncia">
      <formula>NOT(ISERROR(SEARCH("Renuncia",AD108)))</formula>
    </cfRule>
    <cfRule type="containsText" dxfId="3003" priority="15989" operator="containsText" text="Abandono de puesto">
      <formula>NOT(ISERROR(SEARCH("Abandono de puesto",AD108)))</formula>
    </cfRule>
    <cfRule type="containsText" dxfId="3002" priority="15990" operator="containsText" text="Renuncia">
      <formula>NOT(ISERROR(SEARCH("Renuncia",AD108)))</formula>
    </cfRule>
    <cfRule type="containsText" dxfId="3001" priority="15991" operator="containsText" text="Abandono de puesto">
      <formula>NOT(ISERROR(SEARCH("Abandono de puesto",AD108)))</formula>
    </cfRule>
  </conditionalFormatting>
  <conditionalFormatting sqref="AD111:AD112">
    <cfRule type="containsText" dxfId="3000" priority="15770" operator="containsText" text="Renuncia">
      <formula>NOT(ISERROR(SEARCH("Renuncia",AD111)))</formula>
    </cfRule>
    <cfRule type="containsText" dxfId="2999" priority="15771" operator="containsText" text="Abandono de puesto">
      <formula>NOT(ISERROR(SEARCH("Abandono de puesto",AD111)))</formula>
    </cfRule>
    <cfRule type="containsText" dxfId="2998" priority="15772" operator="containsText" text="Abandono de puesto">
      <formula>NOT(ISERROR(SEARCH("Abandono de puesto",AD111)))</formula>
    </cfRule>
    <cfRule type="containsText" dxfId="2997" priority="15773" operator="containsText" text="Abandono de puesto">
      <formula>NOT(ISERROR(SEARCH("Abandono de puesto",AD111)))</formula>
    </cfRule>
    <cfRule type="containsText" dxfId="2996" priority="15774" operator="containsText" text="Abandono de puesto">
      <formula>NOT(ISERROR(SEARCH("Abandono de puesto",AD111)))</formula>
    </cfRule>
    <cfRule type="containsText" dxfId="2995" priority="15775" operator="containsText" text="Abandono de puesto">
      <formula>NOT(ISERROR(SEARCH("Abandono de puesto",AD111)))</formula>
    </cfRule>
    <cfRule type="containsText" dxfId="2994" priority="15776" operator="containsText" text="Abandono de puesto">
      <formula>NOT(ISERROR(SEARCH("Abandono de puesto",AD111)))</formula>
    </cfRule>
    <cfRule type="containsText" dxfId="2993" priority="15777" operator="containsText" text="Abandono de puesto">
      <formula>NOT(ISERROR(SEARCH("Abandono de puesto",AD111)))</formula>
    </cfRule>
    <cfRule type="containsText" dxfId="2992" priority="15778" operator="containsText" text="Renuncia">
      <formula>NOT(ISERROR(SEARCH("Renuncia",AD111)))</formula>
    </cfRule>
    <cfRule type="containsText" dxfId="2991" priority="15779" operator="containsText" text="Renuncia">
      <formula>NOT(ISERROR(SEARCH("Renuncia",AD111)))</formula>
    </cfRule>
    <cfRule type="containsText" dxfId="2990" priority="15780" operator="containsText" text="Abandono de puesto">
      <formula>NOT(ISERROR(SEARCH("Abandono de puesto",AD111)))</formula>
    </cfRule>
    <cfRule type="containsText" dxfId="2989" priority="15781" operator="containsText" text="Renuncia">
      <formula>NOT(ISERROR(SEARCH("Renuncia",AD111)))</formula>
    </cfRule>
    <cfRule type="containsText" dxfId="2988" priority="15782" operator="containsText" text="Abandono de puesto">
      <formula>NOT(ISERROR(SEARCH("Abandono de puesto",AD111)))</formula>
    </cfRule>
  </conditionalFormatting>
  <conditionalFormatting sqref="AD113">
    <cfRule type="containsText" dxfId="2987" priority="15757" operator="containsText" text="Renuncia">
      <formula>NOT(ISERROR(SEARCH("Renuncia",AD113)))</formula>
    </cfRule>
    <cfRule type="containsText" dxfId="2986" priority="15758" operator="containsText" text="Abandono de puesto">
      <formula>NOT(ISERROR(SEARCH("Abandono de puesto",AD113)))</formula>
    </cfRule>
    <cfRule type="containsText" dxfId="2985" priority="15759" operator="containsText" text="Abandono de puesto">
      <formula>NOT(ISERROR(SEARCH("Abandono de puesto",AD113)))</formula>
    </cfRule>
    <cfRule type="containsText" dxfId="2984" priority="15760" operator="containsText" text="Abandono de puesto">
      <formula>NOT(ISERROR(SEARCH("Abandono de puesto",AD113)))</formula>
    </cfRule>
    <cfRule type="containsText" dxfId="2983" priority="15761" operator="containsText" text="Abandono de puesto">
      <formula>NOT(ISERROR(SEARCH("Abandono de puesto",AD113)))</formula>
    </cfRule>
    <cfRule type="containsText" dxfId="2982" priority="15762" operator="containsText" text="Abandono de puesto">
      <formula>NOT(ISERROR(SEARCH("Abandono de puesto",AD113)))</formula>
    </cfRule>
    <cfRule type="containsText" dxfId="2981" priority="15763" operator="containsText" text="Abandono de puesto">
      <formula>NOT(ISERROR(SEARCH("Abandono de puesto",AD113)))</formula>
    </cfRule>
    <cfRule type="containsText" dxfId="2980" priority="15764" operator="containsText" text="Abandono de puesto">
      <formula>NOT(ISERROR(SEARCH("Abandono de puesto",AD113)))</formula>
    </cfRule>
    <cfRule type="containsText" dxfId="2979" priority="15765" operator="containsText" text="Renuncia">
      <formula>NOT(ISERROR(SEARCH("Renuncia",AD113)))</formula>
    </cfRule>
    <cfRule type="containsText" dxfId="2978" priority="15766" operator="containsText" text="Renuncia">
      <formula>NOT(ISERROR(SEARCH("Renuncia",AD113)))</formula>
    </cfRule>
    <cfRule type="containsText" dxfId="2977" priority="15767" operator="containsText" text="Abandono de puesto">
      <formula>NOT(ISERROR(SEARCH("Abandono de puesto",AD113)))</formula>
    </cfRule>
    <cfRule type="containsText" dxfId="2976" priority="15768" operator="containsText" text="Renuncia">
      <formula>NOT(ISERROR(SEARCH("Renuncia",AD113)))</formula>
    </cfRule>
    <cfRule type="containsText" dxfId="2975" priority="15769" operator="containsText" text="Abandono de puesto">
      <formula>NOT(ISERROR(SEARCH("Abandono de puesto",AD113)))</formula>
    </cfRule>
  </conditionalFormatting>
  <conditionalFormatting sqref="AD114">
    <cfRule type="containsText" dxfId="2974" priority="15659" operator="containsText" text="Renuncia">
      <formula>NOT(ISERROR(SEARCH("Renuncia",AD114)))</formula>
    </cfRule>
    <cfRule type="containsText" dxfId="2973" priority="15660" operator="containsText" text="Abandono de puesto">
      <formula>NOT(ISERROR(SEARCH("Abandono de puesto",AD114)))</formula>
    </cfRule>
    <cfRule type="containsText" dxfId="2972" priority="15661" operator="containsText" text="Abandono de puesto">
      <formula>NOT(ISERROR(SEARCH("Abandono de puesto",AD114)))</formula>
    </cfRule>
    <cfRule type="containsText" dxfId="2971" priority="15662" operator="containsText" text="Renuncia">
      <formula>NOT(ISERROR(SEARCH("Renuncia",AD114)))</formula>
    </cfRule>
    <cfRule type="containsText" dxfId="2970" priority="15663" operator="containsText" text="Renuncia">
      <formula>NOT(ISERROR(SEARCH("Renuncia",AD114)))</formula>
    </cfRule>
    <cfRule type="containsText" dxfId="2969" priority="15664" operator="containsText" text="Renuncia">
      <formula>NOT(ISERROR(SEARCH("Renuncia",AD114)))</formula>
    </cfRule>
    <cfRule type="containsText" dxfId="2968" priority="15665" operator="containsText" text="Abandono de puesto">
      <formula>NOT(ISERROR(SEARCH("Abandono de puesto",AD114)))</formula>
    </cfRule>
    <cfRule type="containsText" dxfId="2967" priority="15666" operator="containsText" text="Renuncia">
      <formula>NOT(ISERROR(SEARCH("Renuncia",AD114)))</formula>
    </cfRule>
    <cfRule type="containsText" dxfId="2966" priority="15667" operator="containsText" text="Abandono de puesto">
      <formula>NOT(ISERROR(SEARCH("Abandono de puesto",AD114)))</formula>
    </cfRule>
    <cfRule type="containsText" dxfId="2965" priority="15668" operator="containsText" text="Renuncia">
      <formula>NOT(ISERROR(SEARCH("Renuncia",AD114)))</formula>
    </cfRule>
    <cfRule type="containsText" dxfId="2964" priority="15669" operator="containsText" text="Abandono de puesto">
      <formula>NOT(ISERROR(SEARCH("Abandono de puesto",AD114)))</formula>
    </cfRule>
    <cfRule type="containsText" dxfId="2963" priority="15670" operator="containsText" text="Abandono de puesto">
      <formula>NOT(ISERROR(SEARCH("Abandono de puesto",AD114)))</formula>
    </cfRule>
    <cfRule type="containsText" dxfId="2962" priority="15671" operator="containsText" text="Abandono de puesto">
      <formula>NOT(ISERROR(SEARCH("Abandono de puesto",AD114)))</formula>
    </cfRule>
    <cfRule type="containsText" dxfId="2961" priority="15672" operator="containsText" text="Abandono de puesto">
      <formula>NOT(ISERROR(SEARCH("Abandono de puesto",AD114)))</formula>
    </cfRule>
    <cfRule type="containsText" dxfId="2960" priority="15673" operator="containsText" text="Renuncia">
      <formula>NOT(ISERROR(SEARCH("Renuncia",AD114)))</formula>
    </cfRule>
    <cfRule type="containsText" dxfId="2959" priority="15674" operator="containsText" text="Abandono de puesto">
      <formula>NOT(ISERROR(SEARCH("Abandono de puesto",AD114)))</formula>
    </cfRule>
    <cfRule type="containsText" dxfId="2958" priority="15675" operator="containsText" text="Renuncia">
      <formula>NOT(ISERROR(SEARCH("Renuncia",AD114)))</formula>
    </cfRule>
    <cfRule type="containsText" dxfId="2957" priority="15676" operator="containsText" text="Renuncia">
      <formula>NOT(ISERROR(SEARCH("Renuncia",AD114)))</formula>
    </cfRule>
    <cfRule type="containsText" dxfId="2956" priority="15677" operator="containsText" text="Renuncia">
      <formula>NOT(ISERROR(SEARCH("Renuncia",AD114)))</formula>
    </cfRule>
    <cfRule type="containsText" dxfId="2955" priority="15678" operator="containsText" text="Abandono de puesto">
      <formula>NOT(ISERROR(SEARCH("Abandono de puesto",AD114)))</formula>
    </cfRule>
    <cfRule type="containsText" dxfId="2954" priority="15679" operator="containsText" text="Renuncia">
      <formula>NOT(ISERROR(SEARCH("Renuncia",AD114)))</formula>
    </cfRule>
    <cfRule type="containsText" dxfId="2953" priority="15680" operator="containsText" text="Renuncia">
      <formula>NOT(ISERROR(SEARCH("Renuncia",AD114)))</formula>
    </cfRule>
    <cfRule type="containsText" dxfId="2952" priority="15681" operator="containsText" text="Abandono de puesto">
      <formula>NOT(ISERROR(SEARCH("Abandono de puesto",AD114)))</formula>
    </cfRule>
    <cfRule type="containsText" dxfId="2951" priority="15682" operator="containsText" text="Renuncia">
      <formula>NOT(ISERROR(SEARCH("Renuncia",AD114)))</formula>
    </cfRule>
    <cfRule type="containsText" dxfId="2950" priority="15683" operator="containsText" text="Renuncia">
      <formula>NOT(ISERROR(SEARCH("Renuncia",AD114)))</formula>
    </cfRule>
    <cfRule type="containsText" dxfId="2949" priority="15684" operator="containsText" text="Abandono de puesto">
      <formula>NOT(ISERROR(SEARCH("Abandono de puesto",AD114)))</formula>
    </cfRule>
    <cfRule type="containsText" dxfId="2948" priority="15685" operator="containsText" text="Renuncia">
      <formula>NOT(ISERROR(SEARCH("Renuncia",AD114)))</formula>
    </cfRule>
    <cfRule type="containsText" dxfId="2947" priority="15686" operator="containsText" text="Abandono de puesto">
      <formula>NOT(ISERROR(SEARCH("Abandono de puesto",AD114)))</formula>
    </cfRule>
    <cfRule type="containsText" dxfId="2946" priority="15687" operator="containsText" text="Renuncia">
      <formula>NOT(ISERROR(SEARCH("Renuncia",AD114)))</formula>
    </cfRule>
    <cfRule type="containsText" dxfId="2945" priority="15688" operator="containsText" text="Renuncia">
      <formula>NOT(ISERROR(SEARCH("Renuncia",AD114)))</formula>
    </cfRule>
    <cfRule type="containsText" dxfId="2944" priority="15689" operator="containsText" text="Abandono de puesto">
      <formula>NOT(ISERROR(SEARCH("Abandono de puesto",AD114)))</formula>
    </cfRule>
    <cfRule type="containsText" dxfId="2943" priority="15690" operator="containsText" text="Renuncia">
      <formula>NOT(ISERROR(SEARCH("Renuncia",AD114)))</formula>
    </cfRule>
    <cfRule type="containsText" dxfId="2942" priority="15691" operator="containsText" text="Renuncia">
      <formula>NOT(ISERROR(SEARCH("Renuncia",AD114)))</formula>
    </cfRule>
    <cfRule type="containsText" dxfId="2941" priority="15692" operator="containsText" text="Abandono de puesto">
      <formula>NOT(ISERROR(SEARCH("Abandono de puesto",AD114)))</formula>
    </cfRule>
    <cfRule type="containsText" dxfId="2940" priority="15693" operator="containsText" text="Renuncia">
      <formula>NOT(ISERROR(SEARCH("Renuncia",AD114)))</formula>
    </cfRule>
    <cfRule type="containsText" dxfId="2939" priority="15694" operator="containsText" text="Abandono de puesto">
      <formula>NOT(ISERROR(SEARCH("Abandono de puesto",AD114)))</formula>
    </cfRule>
    <cfRule type="containsText" dxfId="2938" priority="15695" operator="containsText" text="Renuncia">
      <formula>NOT(ISERROR(SEARCH("Renuncia",AD114)))</formula>
    </cfRule>
    <cfRule type="containsText" dxfId="2937" priority="15696" operator="containsText" text="Renuncia">
      <formula>NOT(ISERROR(SEARCH("Renuncia",AD114)))</formula>
    </cfRule>
    <cfRule type="containsText" dxfId="2936" priority="15697" operator="containsText" text="Abandono de puesto">
      <formula>NOT(ISERROR(SEARCH("Abandono de puesto",AD114)))</formula>
    </cfRule>
    <cfRule type="containsText" dxfId="2935" priority="15698" operator="containsText" text="Renuncia">
      <formula>NOT(ISERROR(SEARCH("Renuncia",AD114)))</formula>
    </cfRule>
    <cfRule type="containsText" dxfId="2934" priority="15699" operator="containsText" text="Renuncia">
      <formula>NOT(ISERROR(SEARCH("Renuncia",AD114)))</formula>
    </cfRule>
    <cfRule type="containsText" dxfId="2933" priority="15700" operator="containsText" text="Abandono de puesto">
      <formula>NOT(ISERROR(SEARCH("Abandono de puesto",AD114)))</formula>
    </cfRule>
    <cfRule type="containsText" dxfId="2932" priority="15701" operator="containsText" text="Renuncia">
      <formula>NOT(ISERROR(SEARCH("Renuncia",AD114)))</formula>
    </cfRule>
    <cfRule type="containsText" dxfId="2931" priority="15702" operator="containsText" text="Abandono de puesto">
      <formula>NOT(ISERROR(SEARCH("Abandono de puesto",AD114)))</formula>
    </cfRule>
    <cfRule type="containsText" dxfId="2930" priority="15703" operator="containsText" text="Renuncia">
      <formula>NOT(ISERROR(SEARCH("Renuncia",AD114)))</formula>
    </cfRule>
    <cfRule type="containsText" dxfId="2929" priority="15704" operator="containsText" text="Renuncia">
      <formula>NOT(ISERROR(SEARCH("Renuncia",AD114)))</formula>
    </cfRule>
    <cfRule type="containsText" dxfId="2928" priority="15705" operator="containsText" text="Abandono de puesto">
      <formula>NOT(ISERROR(SEARCH("Abandono de puesto",AD114)))</formula>
    </cfRule>
    <cfRule type="containsText" dxfId="2927" priority="15706" operator="containsText" text="Renuncia">
      <formula>NOT(ISERROR(SEARCH("Renuncia",AD114)))</formula>
    </cfRule>
    <cfRule type="containsText" dxfId="2926" priority="15707" operator="containsText" text="Abandono de puesto">
      <formula>NOT(ISERROR(SEARCH("Abandono de puesto",AD114)))</formula>
    </cfRule>
    <cfRule type="containsText" dxfId="2925" priority="15708" operator="containsText" text="Renuncia">
      <formula>NOT(ISERROR(SEARCH("Renuncia",AD114)))</formula>
    </cfRule>
    <cfRule type="containsText" dxfId="2924" priority="15709" operator="containsText" text="Abandono de puesto">
      <formula>NOT(ISERROR(SEARCH("Abandono de puesto",AD114)))</formula>
    </cfRule>
    <cfRule type="containsText" dxfId="2923" priority="15710" operator="containsText" text="Renuncia">
      <formula>NOT(ISERROR(SEARCH("Renuncia",AD114)))</formula>
    </cfRule>
    <cfRule type="containsText" dxfId="2922" priority="15711" operator="containsText" text="Abandono de puesto">
      <formula>NOT(ISERROR(SEARCH("Abandono de puesto",AD114)))</formula>
    </cfRule>
    <cfRule type="containsText" dxfId="2921" priority="15712" operator="containsText" text="Renuncia">
      <formula>NOT(ISERROR(SEARCH("Renuncia",AD114)))</formula>
    </cfRule>
    <cfRule type="containsText" dxfId="2920" priority="15713" operator="containsText" text="Abandono de puesto">
      <formula>NOT(ISERROR(SEARCH("Abandono de puesto",AD114)))</formula>
    </cfRule>
    <cfRule type="containsText" dxfId="2919" priority="15714" operator="containsText" text="Renuncia">
      <formula>NOT(ISERROR(SEARCH("Renuncia",AD114)))</formula>
    </cfRule>
    <cfRule type="containsText" dxfId="2918" priority="15715" operator="containsText" text="Abandono de puesto">
      <formula>NOT(ISERROR(SEARCH("Abandono de puesto",AD114)))</formula>
    </cfRule>
    <cfRule type="containsText" dxfId="2917" priority="15716" operator="containsText" text="Renuncia">
      <formula>NOT(ISERROR(SEARCH("Renuncia",AD114)))</formula>
    </cfRule>
    <cfRule type="containsText" dxfId="2916" priority="15717" operator="containsText" text="Abandono de puesto">
      <formula>NOT(ISERROR(SEARCH("Abandono de puesto",AD114)))</formula>
    </cfRule>
    <cfRule type="containsText" dxfId="2915" priority="15718" operator="containsText" text="Renuncia">
      <formula>NOT(ISERROR(SEARCH("Renuncia",AD114)))</formula>
    </cfRule>
    <cfRule type="containsText" dxfId="2914" priority="15719" operator="containsText" text="Renuncia">
      <formula>NOT(ISERROR(SEARCH("Renuncia",AD114)))</formula>
    </cfRule>
    <cfRule type="containsText" dxfId="2913" priority="15720" operator="containsText" text="Abandono de puesto">
      <formula>NOT(ISERROR(SEARCH("Abandono de puesto",AD114)))</formula>
    </cfRule>
    <cfRule type="containsText" dxfId="2912" priority="15721" operator="containsText" text="Renuncia">
      <formula>NOT(ISERROR(SEARCH("Renuncia",AD114)))</formula>
    </cfRule>
    <cfRule type="containsText" dxfId="2911" priority="15722" operator="containsText" text="Abandono de puesto">
      <formula>NOT(ISERROR(SEARCH("Abandono de puesto",AD114)))</formula>
    </cfRule>
    <cfRule type="containsText" dxfId="2910" priority="15723" operator="containsText" text="Renuncia">
      <formula>NOT(ISERROR(SEARCH("Renuncia",AD114)))</formula>
    </cfRule>
    <cfRule type="containsText" dxfId="2909" priority="15724" operator="containsText" text="Abandono de puesto">
      <formula>NOT(ISERROR(SEARCH("Abandono de puesto",AD114)))</formula>
    </cfRule>
    <cfRule type="containsText" dxfId="2908" priority="15725" operator="containsText" text="Abandono de puesto">
      <formula>NOT(ISERROR(SEARCH("Abandono de puesto",AD114)))</formula>
    </cfRule>
    <cfRule type="containsText" dxfId="2907" priority="15726" operator="containsText" text="Renuncia">
      <formula>NOT(ISERROR(SEARCH("Renuncia",AD114)))</formula>
    </cfRule>
    <cfRule type="containsText" dxfId="2906" priority="15727" operator="containsText" text="Renuncia">
      <formula>NOT(ISERROR(SEARCH("Renuncia",AD114)))</formula>
    </cfRule>
    <cfRule type="containsText" dxfId="2905" priority="15728" operator="containsText" text="Abandono de puesto">
      <formula>NOT(ISERROR(SEARCH("Abandono de puesto",AD114)))</formula>
    </cfRule>
    <cfRule type="containsText" dxfId="2904" priority="15729" operator="containsText" text="Renuncia">
      <formula>NOT(ISERROR(SEARCH("Renuncia",AD114)))</formula>
    </cfRule>
    <cfRule type="containsText" dxfId="2903" priority="15730" operator="containsText" text="Renuncia">
      <formula>NOT(ISERROR(SEARCH("Renuncia",AD114)))</formula>
    </cfRule>
    <cfRule type="containsText" dxfId="2902" priority="15731" operator="containsText" text="Abandono de puesto">
      <formula>NOT(ISERROR(SEARCH("Abandono de puesto",AD114)))</formula>
    </cfRule>
    <cfRule type="containsText" dxfId="2901" priority="15732" operator="containsText" text="Renuncia">
      <formula>NOT(ISERROR(SEARCH("Renuncia",AD114)))</formula>
    </cfRule>
    <cfRule type="containsText" dxfId="2900" priority="15733" operator="containsText" text="Abandono de puesto">
      <formula>NOT(ISERROR(SEARCH("Abandono de puesto",AD114)))</formula>
    </cfRule>
    <cfRule type="containsText" dxfId="2899" priority="15734" operator="containsText" text="Renuncia">
      <formula>NOT(ISERROR(SEARCH("Renuncia",AD114)))</formula>
    </cfRule>
    <cfRule type="containsText" dxfId="2898" priority="15735" operator="containsText" text="Renuncia">
      <formula>NOT(ISERROR(SEARCH("Renuncia",AD114)))</formula>
    </cfRule>
    <cfRule type="containsText" dxfId="2897" priority="15736" operator="containsText" text="Abandono de puesto">
      <formula>NOT(ISERROR(SEARCH("Abandono de puesto",AD114)))</formula>
    </cfRule>
    <cfRule type="containsText" dxfId="2896" priority="15737" operator="containsText" text="Renuncia">
      <formula>NOT(ISERROR(SEARCH("Renuncia",AD114)))</formula>
    </cfRule>
    <cfRule type="containsText" dxfId="2895" priority="15738" operator="containsText" text="Renuncia">
      <formula>NOT(ISERROR(SEARCH("Renuncia",AD114)))</formula>
    </cfRule>
    <cfRule type="containsText" dxfId="2894" priority="15739" operator="containsText" text="Abandono de puesto">
      <formula>NOT(ISERROR(SEARCH("Abandono de puesto",AD114)))</formula>
    </cfRule>
    <cfRule type="containsText" dxfId="2893" priority="15740" operator="containsText" text="Renuncia">
      <formula>NOT(ISERROR(SEARCH("Renuncia",AD114)))</formula>
    </cfRule>
    <cfRule type="containsText" dxfId="2892" priority="15741" operator="containsText" text="Renuncia">
      <formula>NOT(ISERROR(SEARCH("Renuncia",AD114)))</formula>
    </cfRule>
    <cfRule type="containsText" dxfId="2891" priority="15742" operator="containsText" text="Abandono de puesto">
      <formula>NOT(ISERROR(SEARCH("Abandono de puesto",AD114)))</formula>
    </cfRule>
    <cfRule type="containsText" dxfId="2890" priority="15743" operator="containsText" text="Renuncia">
      <formula>NOT(ISERROR(SEARCH("Renuncia",AD114)))</formula>
    </cfRule>
    <cfRule type="containsText" dxfId="2889" priority="15744" operator="containsText" text="Abandono de puesto">
      <formula>NOT(ISERROR(SEARCH("Abandono de puesto",AD114)))</formula>
    </cfRule>
    <cfRule type="containsText" dxfId="2888" priority="15745" operator="containsText" text="Renuncia">
      <formula>NOT(ISERROR(SEARCH("Renuncia",AD114)))</formula>
    </cfRule>
    <cfRule type="containsText" dxfId="2887" priority="15746" operator="containsText" text="Abandono de puesto">
      <formula>NOT(ISERROR(SEARCH("Abandono de puesto",AD114)))</formula>
    </cfRule>
    <cfRule type="containsText" dxfId="2886" priority="15747" operator="containsText" text="Renuncia">
      <formula>NOT(ISERROR(SEARCH("Renuncia",AD114)))</formula>
    </cfRule>
    <cfRule type="containsText" dxfId="2885" priority="15748" operator="containsText" text="Abandono de puesto">
      <formula>NOT(ISERROR(SEARCH("Abandono de puesto",AD114)))</formula>
    </cfRule>
    <cfRule type="containsText" dxfId="2884" priority="15749" operator="containsText" text="Renuncia">
      <formula>NOT(ISERROR(SEARCH("Renuncia",AD114)))</formula>
    </cfRule>
    <cfRule type="containsText" dxfId="2883" priority="15750" operator="containsText" text="Renuncia">
      <formula>NOT(ISERROR(SEARCH("Renuncia",AD114)))</formula>
    </cfRule>
    <cfRule type="containsText" dxfId="2882" priority="15751" operator="containsText" text="Abandono de puesto">
      <formula>NOT(ISERROR(SEARCH("Abandono de puesto",AD114)))</formula>
    </cfRule>
    <cfRule type="containsText" dxfId="2881" priority="15752" operator="containsText" text="Renuncia">
      <formula>NOT(ISERROR(SEARCH("Renuncia",AD114)))</formula>
    </cfRule>
    <cfRule type="containsText" dxfId="2880" priority="15753" operator="containsText" text="Renuncia">
      <formula>NOT(ISERROR(SEARCH("Renuncia",AD114)))</formula>
    </cfRule>
    <cfRule type="containsText" dxfId="2879" priority="15754" operator="containsText" text="Renuncia">
      <formula>NOT(ISERROR(SEARCH("Renuncia",AD114)))</formula>
    </cfRule>
    <cfRule type="containsText" dxfId="2878" priority="15755" operator="containsText" text="Abandono de puesto">
      <formula>NOT(ISERROR(SEARCH("Abandono de puesto",AD114)))</formula>
    </cfRule>
    <cfRule type="containsText" dxfId="2877" priority="15756" operator="containsText" text="Renuncia">
      <formula>NOT(ISERROR(SEARCH("Renuncia",AD114)))</formula>
    </cfRule>
  </conditionalFormatting>
  <conditionalFormatting sqref="AD116">
    <cfRule type="containsText" dxfId="2876" priority="15646" operator="containsText" text="Renuncia">
      <formula>NOT(ISERROR(SEARCH("Renuncia",AD116)))</formula>
    </cfRule>
    <cfRule type="containsText" dxfId="2875" priority="15647" operator="containsText" text="Abandono de puesto">
      <formula>NOT(ISERROR(SEARCH("Abandono de puesto",AD116)))</formula>
    </cfRule>
    <cfRule type="containsText" dxfId="2874" priority="15648" operator="containsText" text="Abandono de puesto">
      <formula>NOT(ISERROR(SEARCH("Abandono de puesto",AD116)))</formula>
    </cfRule>
    <cfRule type="containsText" dxfId="2873" priority="15649" operator="containsText" text="Abandono de puesto">
      <formula>NOT(ISERROR(SEARCH("Abandono de puesto",AD116)))</formula>
    </cfRule>
    <cfRule type="containsText" dxfId="2872" priority="15650" operator="containsText" text="Abandono de puesto">
      <formula>NOT(ISERROR(SEARCH("Abandono de puesto",AD116)))</formula>
    </cfRule>
    <cfRule type="containsText" dxfId="2871" priority="15651" operator="containsText" text="Abandono de puesto">
      <formula>NOT(ISERROR(SEARCH("Abandono de puesto",AD116)))</formula>
    </cfRule>
    <cfRule type="containsText" dxfId="2870" priority="15652" operator="containsText" text="Abandono de puesto">
      <formula>NOT(ISERROR(SEARCH("Abandono de puesto",AD116)))</formula>
    </cfRule>
    <cfRule type="containsText" dxfId="2869" priority="15653" operator="containsText" text="Abandono de puesto">
      <formula>NOT(ISERROR(SEARCH("Abandono de puesto",AD116)))</formula>
    </cfRule>
    <cfRule type="containsText" dxfId="2868" priority="15654" operator="containsText" text="Renuncia">
      <formula>NOT(ISERROR(SEARCH("Renuncia",AD116)))</formula>
    </cfRule>
    <cfRule type="containsText" dxfId="2867" priority="15655" operator="containsText" text="Renuncia">
      <formula>NOT(ISERROR(SEARCH("Renuncia",AD116)))</formula>
    </cfRule>
    <cfRule type="containsText" dxfId="2866" priority="15656" operator="containsText" text="Abandono de puesto">
      <formula>NOT(ISERROR(SEARCH("Abandono de puesto",AD116)))</formula>
    </cfRule>
    <cfRule type="containsText" dxfId="2865" priority="15657" operator="containsText" text="Renuncia">
      <formula>NOT(ISERROR(SEARCH("Renuncia",AD116)))</formula>
    </cfRule>
    <cfRule type="containsText" dxfId="2864" priority="15658" operator="containsText" text="Abandono de puesto">
      <formula>NOT(ISERROR(SEARCH("Abandono de puesto",AD116)))</formula>
    </cfRule>
  </conditionalFormatting>
  <conditionalFormatting sqref="AD117:AD119">
    <cfRule type="containsText" dxfId="2863" priority="15633" operator="containsText" text="Renuncia">
      <formula>NOT(ISERROR(SEARCH("Renuncia",AD117)))</formula>
    </cfRule>
    <cfRule type="containsText" dxfId="2862" priority="15634" operator="containsText" text="Abandono de puesto">
      <formula>NOT(ISERROR(SEARCH("Abandono de puesto",AD117)))</formula>
    </cfRule>
    <cfRule type="containsText" dxfId="2861" priority="15635" operator="containsText" text="Abandono de puesto">
      <formula>NOT(ISERROR(SEARCH("Abandono de puesto",AD117)))</formula>
    </cfRule>
    <cfRule type="containsText" dxfId="2860" priority="15636" operator="containsText" text="Abandono de puesto">
      <formula>NOT(ISERROR(SEARCH("Abandono de puesto",AD117)))</formula>
    </cfRule>
    <cfRule type="containsText" dxfId="2859" priority="15637" operator="containsText" text="Abandono de puesto">
      <formula>NOT(ISERROR(SEARCH("Abandono de puesto",AD117)))</formula>
    </cfRule>
    <cfRule type="containsText" dxfId="2858" priority="15638" operator="containsText" text="Abandono de puesto">
      <formula>NOT(ISERROR(SEARCH("Abandono de puesto",AD117)))</formula>
    </cfRule>
    <cfRule type="containsText" dxfId="2857" priority="15639" operator="containsText" text="Abandono de puesto">
      <formula>NOT(ISERROR(SEARCH("Abandono de puesto",AD117)))</formula>
    </cfRule>
    <cfRule type="containsText" dxfId="2856" priority="15640" operator="containsText" text="Abandono de puesto">
      <formula>NOT(ISERROR(SEARCH("Abandono de puesto",AD117)))</formula>
    </cfRule>
    <cfRule type="containsText" dxfId="2855" priority="15641" operator="containsText" text="Renuncia">
      <formula>NOT(ISERROR(SEARCH("Renuncia",AD117)))</formula>
    </cfRule>
    <cfRule type="containsText" dxfId="2854" priority="15642" operator="containsText" text="Renuncia">
      <formula>NOT(ISERROR(SEARCH("Renuncia",AD117)))</formula>
    </cfRule>
    <cfRule type="containsText" dxfId="2853" priority="15643" operator="containsText" text="Abandono de puesto">
      <formula>NOT(ISERROR(SEARCH("Abandono de puesto",AD117)))</formula>
    </cfRule>
    <cfRule type="containsText" dxfId="2852" priority="15644" operator="containsText" text="Renuncia">
      <formula>NOT(ISERROR(SEARCH("Renuncia",AD117)))</formula>
    </cfRule>
    <cfRule type="containsText" dxfId="2851" priority="15645" operator="containsText" text="Abandono de puesto">
      <formula>NOT(ISERROR(SEARCH("Abandono de puesto",AD117)))</formula>
    </cfRule>
  </conditionalFormatting>
  <conditionalFormatting sqref="AD120">
    <cfRule type="containsText" dxfId="2850" priority="15510" operator="containsText" text="Renuncia">
      <formula>NOT(ISERROR(SEARCH("Renuncia",AD120)))</formula>
    </cfRule>
    <cfRule type="containsText" dxfId="2849" priority="15511" operator="containsText" text="Abandono de puesto">
      <formula>NOT(ISERROR(SEARCH("Abandono de puesto",AD120)))</formula>
    </cfRule>
    <cfRule type="containsText" dxfId="2848" priority="15512" operator="containsText" text="Abandono de puesto">
      <formula>NOT(ISERROR(SEARCH("Abandono de puesto",AD120)))</formula>
    </cfRule>
    <cfRule type="containsText" dxfId="2847" priority="15513" operator="containsText" text="Abandono de puesto">
      <formula>NOT(ISERROR(SEARCH("Abandono de puesto",AD120)))</formula>
    </cfRule>
    <cfRule type="containsText" dxfId="2846" priority="15514" operator="containsText" text="Abandono de puesto">
      <formula>NOT(ISERROR(SEARCH("Abandono de puesto",AD120)))</formula>
    </cfRule>
    <cfRule type="containsText" dxfId="2845" priority="15515" operator="containsText" text="Abandono de puesto">
      <formula>NOT(ISERROR(SEARCH("Abandono de puesto",AD120)))</formula>
    </cfRule>
    <cfRule type="containsText" dxfId="2844" priority="15516" operator="containsText" text="Abandono de puesto">
      <formula>NOT(ISERROR(SEARCH("Abandono de puesto",AD120)))</formula>
    </cfRule>
    <cfRule type="containsText" dxfId="2843" priority="15517" operator="containsText" text="Abandono de puesto">
      <formula>NOT(ISERROR(SEARCH("Abandono de puesto",AD120)))</formula>
    </cfRule>
    <cfRule type="containsText" dxfId="2842" priority="15518" operator="containsText" text="Renuncia">
      <formula>NOT(ISERROR(SEARCH("Renuncia",AD120)))</formula>
    </cfRule>
    <cfRule type="containsText" dxfId="2841" priority="15519" operator="containsText" text="Renuncia">
      <formula>NOT(ISERROR(SEARCH("Renuncia",AD120)))</formula>
    </cfRule>
    <cfRule type="containsText" dxfId="2840" priority="15520" operator="containsText" text="Abandono de puesto">
      <formula>NOT(ISERROR(SEARCH("Abandono de puesto",AD120)))</formula>
    </cfRule>
    <cfRule type="containsText" dxfId="2839" priority="15521" operator="containsText" text="Renuncia">
      <formula>NOT(ISERROR(SEARCH("Renuncia",AD120)))</formula>
    </cfRule>
    <cfRule type="containsText" dxfId="2838" priority="15522" operator="containsText" text="Abandono de puesto">
      <formula>NOT(ISERROR(SEARCH("Abandono de puesto",AD120)))</formula>
    </cfRule>
  </conditionalFormatting>
  <conditionalFormatting sqref="AD121">
    <cfRule type="containsText" dxfId="2837" priority="15374" operator="containsText" text="Renuncia">
      <formula>NOT(ISERROR(SEARCH("Renuncia",AD121)))</formula>
    </cfRule>
    <cfRule type="containsText" dxfId="2836" priority="15375" operator="containsText" text="Abandono de puesto">
      <formula>NOT(ISERROR(SEARCH("Abandono de puesto",AD121)))</formula>
    </cfRule>
    <cfRule type="containsText" dxfId="2835" priority="15376" operator="containsText" text="Abandono de puesto">
      <formula>NOT(ISERROR(SEARCH("Abandono de puesto",AD121)))</formula>
    </cfRule>
    <cfRule type="containsText" dxfId="2834" priority="15377" operator="containsText" text="Abandono de puesto">
      <formula>NOT(ISERROR(SEARCH("Abandono de puesto",AD121)))</formula>
    </cfRule>
    <cfRule type="containsText" dxfId="2833" priority="15378" operator="containsText" text="Abandono de puesto">
      <formula>NOT(ISERROR(SEARCH("Abandono de puesto",AD121)))</formula>
    </cfRule>
    <cfRule type="containsText" dxfId="2832" priority="15379" operator="containsText" text="Abandono de puesto">
      <formula>NOT(ISERROR(SEARCH("Abandono de puesto",AD121)))</formula>
    </cfRule>
    <cfRule type="containsText" dxfId="2831" priority="15380" operator="containsText" text="Abandono de puesto">
      <formula>NOT(ISERROR(SEARCH("Abandono de puesto",AD121)))</formula>
    </cfRule>
    <cfRule type="containsText" dxfId="2830" priority="15381" operator="containsText" text="Abandono de puesto">
      <formula>NOT(ISERROR(SEARCH("Abandono de puesto",AD121)))</formula>
    </cfRule>
    <cfRule type="containsText" dxfId="2829" priority="15382" operator="containsText" text="Renuncia">
      <formula>NOT(ISERROR(SEARCH("Renuncia",AD121)))</formula>
    </cfRule>
    <cfRule type="containsText" dxfId="2828" priority="15383" operator="containsText" text="Renuncia">
      <formula>NOT(ISERROR(SEARCH("Renuncia",AD121)))</formula>
    </cfRule>
    <cfRule type="containsText" dxfId="2827" priority="15384" operator="containsText" text="Abandono de puesto">
      <formula>NOT(ISERROR(SEARCH("Abandono de puesto",AD121)))</formula>
    </cfRule>
    <cfRule type="containsText" dxfId="2826" priority="15385" operator="containsText" text="Renuncia">
      <formula>NOT(ISERROR(SEARCH("Renuncia",AD121)))</formula>
    </cfRule>
    <cfRule type="containsText" dxfId="2825" priority="15386" operator="containsText" text="Abandono de puesto">
      <formula>NOT(ISERROR(SEARCH("Abandono de puesto",AD121)))</formula>
    </cfRule>
    <cfRule type="containsText" dxfId="2824" priority="15387" operator="containsText" text="Renuncia">
      <formula>NOT(ISERROR(SEARCH("Renuncia",AD121)))</formula>
    </cfRule>
    <cfRule type="containsText" dxfId="2823" priority="15388" operator="containsText" text="Abandono de puesto">
      <formula>NOT(ISERROR(SEARCH("Abandono de puesto",AD121)))</formula>
    </cfRule>
    <cfRule type="containsText" dxfId="2822" priority="15389" operator="containsText" text="Abandono de puesto">
      <formula>NOT(ISERROR(SEARCH("Abandono de puesto",AD121)))</formula>
    </cfRule>
    <cfRule type="containsText" dxfId="2821" priority="15390" operator="containsText" text="Renuncia">
      <formula>NOT(ISERROR(SEARCH("Renuncia",AD121)))</formula>
    </cfRule>
    <cfRule type="containsText" dxfId="2820" priority="15391" operator="containsText" text="Renuncia">
      <formula>NOT(ISERROR(SEARCH("Renuncia",AD121)))</formula>
    </cfRule>
    <cfRule type="containsText" dxfId="2819" priority="15392" operator="containsText" text="Renuncia">
      <formula>NOT(ISERROR(SEARCH("Renuncia",AD121)))</formula>
    </cfRule>
    <cfRule type="containsText" dxfId="2818" priority="15393" operator="containsText" text="Abandono de puesto">
      <formula>NOT(ISERROR(SEARCH("Abandono de puesto",AD121)))</formula>
    </cfRule>
    <cfRule type="containsText" dxfId="2817" priority="15394" operator="containsText" text="Renuncia">
      <formula>NOT(ISERROR(SEARCH("Renuncia",AD121)))</formula>
    </cfRule>
    <cfRule type="containsText" dxfId="2816" priority="15395" operator="containsText" text="Abandono de puesto">
      <formula>NOT(ISERROR(SEARCH("Abandono de puesto",AD121)))</formula>
    </cfRule>
    <cfRule type="containsText" dxfId="2815" priority="15396" operator="containsText" text="Renuncia">
      <formula>NOT(ISERROR(SEARCH("Renuncia",AD121)))</formula>
    </cfRule>
    <cfRule type="containsText" dxfId="2814" priority="15397" operator="containsText" text="Abandono de puesto">
      <formula>NOT(ISERROR(SEARCH("Abandono de puesto",AD121)))</formula>
    </cfRule>
    <cfRule type="containsText" dxfId="2813" priority="15398" operator="containsText" text="Abandono de puesto">
      <formula>NOT(ISERROR(SEARCH("Abandono de puesto",AD121)))</formula>
    </cfRule>
    <cfRule type="containsText" dxfId="2812" priority="15399" operator="containsText" text="Abandono de puesto">
      <formula>NOT(ISERROR(SEARCH("Abandono de puesto",AD121)))</formula>
    </cfRule>
    <cfRule type="containsText" dxfId="2811" priority="15400" operator="containsText" text="Abandono de puesto">
      <formula>NOT(ISERROR(SEARCH("Abandono de puesto",AD121)))</formula>
    </cfRule>
    <cfRule type="containsText" dxfId="2810" priority="15401" operator="containsText" text="Renuncia">
      <formula>NOT(ISERROR(SEARCH("Renuncia",AD121)))</formula>
    </cfRule>
    <cfRule type="containsText" dxfId="2809" priority="15402" operator="containsText" text="Abandono de puesto">
      <formula>NOT(ISERROR(SEARCH("Abandono de puesto",AD121)))</formula>
    </cfRule>
    <cfRule type="containsText" dxfId="2808" priority="15403" operator="containsText" text="Renuncia">
      <formula>NOT(ISERROR(SEARCH("Renuncia",AD121)))</formula>
    </cfRule>
    <cfRule type="containsText" dxfId="2807" priority="15404" operator="containsText" text="Renuncia">
      <formula>NOT(ISERROR(SEARCH("Renuncia",AD121)))</formula>
    </cfRule>
    <cfRule type="containsText" dxfId="2806" priority="15405" operator="containsText" text="Renuncia">
      <formula>NOT(ISERROR(SEARCH("Renuncia",AD121)))</formula>
    </cfRule>
    <cfRule type="containsText" dxfId="2805" priority="15406" operator="containsText" text="Abandono de puesto">
      <formula>NOT(ISERROR(SEARCH("Abandono de puesto",AD121)))</formula>
    </cfRule>
    <cfRule type="containsText" dxfId="2804" priority="15407" operator="containsText" text="Renuncia">
      <formula>NOT(ISERROR(SEARCH("Renuncia",AD121)))</formula>
    </cfRule>
    <cfRule type="containsText" dxfId="2803" priority="15408" operator="containsText" text="Renuncia">
      <formula>NOT(ISERROR(SEARCH("Renuncia",AD121)))</formula>
    </cfRule>
    <cfRule type="containsText" dxfId="2802" priority="15409" operator="containsText" text="Abandono de puesto">
      <formula>NOT(ISERROR(SEARCH("Abandono de puesto",AD121)))</formula>
    </cfRule>
    <cfRule type="containsText" dxfId="2801" priority="15410" operator="containsText" text="Renuncia">
      <formula>NOT(ISERROR(SEARCH("Renuncia",AD121)))</formula>
    </cfRule>
    <cfRule type="containsText" dxfId="2800" priority="15411" operator="containsText" text="Renuncia">
      <formula>NOT(ISERROR(SEARCH("Renuncia",AD121)))</formula>
    </cfRule>
    <cfRule type="containsText" dxfId="2799" priority="15412" operator="containsText" text="Abandono de puesto">
      <formula>NOT(ISERROR(SEARCH("Abandono de puesto",AD121)))</formula>
    </cfRule>
    <cfRule type="containsText" dxfId="2798" priority="15413" operator="containsText" text="Renuncia">
      <formula>NOT(ISERROR(SEARCH("Renuncia",AD121)))</formula>
    </cfRule>
    <cfRule type="containsText" dxfId="2797" priority="15414" operator="containsText" text="Abandono de puesto">
      <formula>NOT(ISERROR(SEARCH("Abandono de puesto",AD121)))</formula>
    </cfRule>
    <cfRule type="containsText" dxfId="2796" priority="15415" operator="containsText" text="Renuncia">
      <formula>NOT(ISERROR(SEARCH("Renuncia",AD121)))</formula>
    </cfRule>
    <cfRule type="containsText" dxfId="2795" priority="15416" operator="containsText" text="Renuncia">
      <formula>NOT(ISERROR(SEARCH("Renuncia",AD121)))</formula>
    </cfRule>
    <cfRule type="containsText" dxfId="2794" priority="15417" operator="containsText" text="Abandono de puesto">
      <formula>NOT(ISERROR(SEARCH("Abandono de puesto",AD121)))</formula>
    </cfRule>
    <cfRule type="containsText" dxfId="2793" priority="15418" operator="containsText" text="Renuncia">
      <formula>NOT(ISERROR(SEARCH("Renuncia",AD121)))</formula>
    </cfRule>
    <cfRule type="containsText" dxfId="2792" priority="15419" operator="containsText" text="Renuncia">
      <formula>NOT(ISERROR(SEARCH("Renuncia",AD121)))</formula>
    </cfRule>
    <cfRule type="containsText" dxfId="2791" priority="15420" operator="containsText" text="Abandono de puesto">
      <formula>NOT(ISERROR(SEARCH("Abandono de puesto",AD121)))</formula>
    </cfRule>
    <cfRule type="containsText" dxfId="2790" priority="15421" operator="containsText" text="Renuncia">
      <formula>NOT(ISERROR(SEARCH("Renuncia",AD121)))</formula>
    </cfRule>
    <cfRule type="containsText" dxfId="2789" priority="15422" operator="containsText" text="Abandono de puesto">
      <formula>NOT(ISERROR(SEARCH("Abandono de puesto",AD121)))</formula>
    </cfRule>
    <cfRule type="containsText" dxfId="2788" priority="15423" operator="containsText" text="Renuncia">
      <formula>NOT(ISERROR(SEARCH("Renuncia",AD121)))</formula>
    </cfRule>
    <cfRule type="containsText" dxfId="2787" priority="15424" operator="containsText" text="Renuncia">
      <formula>NOT(ISERROR(SEARCH("Renuncia",AD121)))</formula>
    </cfRule>
    <cfRule type="containsText" dxfId="2786" priority="15425" operator="containsText" text="Abandono de puesto">
      <formula>NOT(ISERROR(SEARCH("Abandono de puesto",AD121)))</formula>
    </cfRule>
    <cfRule type="containsText" dxfId="2785" priority="15426" operator="containsText" text="Renuncia">
      <formula>NOT(ISERROR(SEARCH("Renuncia",AD121)))</formula>
    </cfRule>
    <cfRule type="containsText" dxfId="2784" priority="15427" operator="containsText" text="Renuncia">
      <formula>NOT(ISERROR(SEARCH("Renuncia",AD121)))</formula>
    </cfRule>
    <cfRule type="containsText" dxfId="2783" priority="15428" operator="containsText" text="Abandono de puesto">
      <formula>NOT(ISERROR(SEARCH("Abandono de puesto",AD121)))</formula>
    </cfRule>
    <cfRule type="containsText" dxfId="2782" priority="15429" operator="containsText" text="Renuncia">
      <formula>NOT(ISERROR(SEARCH("Renuncia",AD121)))</formula>
    </cfRule>
    <cfRule type="containsText" dxfId="2781" priority="15430" operator="containsText" text="Abandono de puesto">
      <formula>NOT(ISERROR(SEARCH("Abandono de puesto",AD121)))</formula>
    </cfRule>
    <cfRule type="containsText" dxfId="2780" priority="15431" operator="containsText" text="Renuncia">
      <formula>NOT(ISERROR(SEARCH("Renuncia",AD121)))</formula>
    </cfRule>
    <cfRule type="containsText" dxfId="2779" priority="15432" operator="containsText" text="Renuncia">
      <formula>NOT(ISERROR(SEARCH("Renuncia",AD121)))</formula>
    </cfRule>
    <cfRule type="containsText" dxfId="2778" priority="15433" operator="containsText" text="Abandono de puesto">
      <formula>NOT(ISERROR(SEARCH("Abandono de puesto",AD121)))</formula>
    </cfRule>
    <cfRule type="containsText" dxfId="2777" priority="15434" operator="containsText" text="Renuncia">
      <formula>NOT(ISERROR(SEARCH("Renuncia",AD121)))</formula>
    </cfRule>
    <cfRule type="containsText" dxfId="2776" priority="15435" operator="containsText" text="Abandono de puesto">
      <formula>NOT(ISERROR(SEARCH("Abandono de puesto",AD121)))</formula>
    </cfRule>
    <cfRule type="containsText" dxfId="2775" priority="15436" operator="containsText" text="Renuncia">
      <formula>NOT(ISERROR(SEARCH("Renuncia",AD121)))</formula>
    </cfRule>
    <cfRule type="containsText" dxfId="2774" priority="15437" operator="containsText" text="Abandono de puesto">
      <formula>NOT(ISERROR(SEARCH("Abandono de puesto",AD121)))</formula>
    </cfRule>
    <cfRule type="containsText" dxfId="2773" priority="15438" operator="containsText" text="Renuncia">
      <formula>NOT(ISERROR(SEARCH("Renuncia",AD121)))</formula>
    </cfRule>
    <cfRule type="containsText" dxfId="2772" priority="15439" operator="containsText" text="Abandono de puesto">
      <formula>NOT(ISERROR(SEARCH("Abandono de puesto",AD121)))</formula>
    </cfRule>
    <cfRule type="containsText" dxfId="2771" priority="15440" operator="containsText" text="Renuncia">
      <formula>NOT(ISERROR(SEARCH("Renuncia",AD121)))</formula>
    </cfRule>
    <cfRule type="containsText" dxfId="2770" priority="15441" operator="containsText" text="Abandono de puesto">
      <formula>NOT(ISERROR(SEARCH("Abandono de puesto",AD121)))</formula>
    </cfRule>
    <cfRule type="containsText" dxfId="2769" priority="15442" operator="containsText" text="Renuncia">
      <formula>NOT(ISERROR(SEARCH("Renuncia",AD121)))</formula>
    </cfRule>
    <cfRule type="containsText" dxfId="2768" priority="15443" operator="containsText" text="Abandono de puesto">
      <formula>NOT(ISERROR(SEARCH("Abandono de puesto",AD121)))</formula>
    </cfRule>
    <cfRule type="containsText" dxfId="2767" priority="15444" operator="containsText" text="Renuncia">
      <formula>NOT(ISERROR(SEARCH("Renuncia",AD121)))</formula>
    </cfRule>
    <cfRule type="containsText" dxfId="2766" priority="15445" operator="containsText" text="Abandono de puesto">
      <formula>NOT(ISERROR(SEARCH("Abandono de puesto",AD121)))</formula>
    </cfRule>
    <cfRule type="containsText" dxfId="2765" priority="15446" operator="containsText" text="Renuncia">
      <formula>NOT(ISERROR(SEARCH("Renuncia",AD121)))</formula>
    </cfRule>
    <cfRule type="containsText" dxfId="2764" priority="15447" operator="containsText" text="Renuncia">
      <formula>NOT(ISERROR(SEARCH("Renuncia",AD121)))</formula>
    </cfRule>
    <cfRule type="containsText" dxfId="2763" priority="15448" operator="containsText" text="Abandono de puesto">
      <formula>NOT(ISERROR(SEARCH("Abandono de puesto",AD121)))</formula>
    </cfRule>
    <cfRule type="containsText" dxfId="2762" priority="15449" operator="containsText" text="Renuncia">
      <formula>NOT(ISERROR(SEARCH("Renuncia",AD121)))</formula>
    </cfRule>
    <cfRule type="containsText" dxfId="2761" priority="15450" operator="containsText" text="Abandono de puesto">
      <formula>NOT(ISERROR(SEARCH("Abandono de puesto",AD121)))</formula>
    </cfRule>
    <cfRule type="containsText" dxfId="2760" priority="15451" operator="containsText" text="Renuncia">
      <formula>NOT(ISERROR(SEARCH("Renuncia",AD121)))</formula>
    </cfRule>
    <cfRule type="containsText" dxfId="2759" priority="15452" operator="containsText" text="Abandono de puesto">
      <formula>NOT(ISERROR(SEARCH("Abandono de puesto",AD121)))</formula>
    </cfRule>
    <cfRule type="containsText" dxfId="2758" priority="15453" operator="containsText" text="Abandono de puesto">
      <formula>NOT(ISERROR(SEARCH("Abandono de puesto",AD121)))</formula>
    </cfRule>
    <cfRule type="containsText" dxfId="2757" priority="15454" operator="containsText" text="Renuncia">
      <formula>NOT(ISERROR(SEARCH("Renuncia",AD121)))</formula>
    </cfRule>
    <cfRule type="containsText" dxfId="2756" priority="15455" operator="containsText" text="Renuncia">
      <formula>NOT(ISERROR(SEARCH("Renuncia",AD121)))</formula>
    </cfRule>
    <cfRule type="containsText" dxfId="2755" priority="15456" operator="containsText" text="Abandono de puesto">
      <formula>NOT(ISERROR(SEARCH("Abandono de puesto",AD121)))</formula>
    </cfRule>
    <cfRule type="containsText" dxfId="2754" priority="15457" operator="containsText" text="Renuncia">
      <formula>NOT(ISERROR(SEARCH("Renuncia",AD121)))</formula>
    </cfRule>
    <cfRule type="containsText" dxfId="2753" priority="15458" operator="containsText" text="Renuncia">
      <formula>NOT(ISERROR(SEARCH("Renuncia",AD121)))</formula>
    </cfRule>
    <cfRule type="containsText" dxfId="2752" priority="15459" operator="containsText" text="Abandono de puesto">
      <formula>NOT(ISERROR(SEARCH("Abandono de puesto",AD121)))</formula>
    </cfRule>
    <cfRule type="containsText" dxfId="2751" priority="15460" operator="containsText" text="Renuncia">
      <formula>NOT(ISERROR(SEARCH("Renuncia",AD121)))</formula>
    </cfRule>
    <cfRule type="containsText" dxfId="2750" priority="15461" operator="containsText" text="Abandono de puesto">
      <formula>NOT(ISERROR(SEARCH("Abandono de puesto",AD121)))</formula>
    </cfRule>
    <cfRule type="containsText" dxfId="2749" priority="15462" operator="containsText" text="Renuncia">
      <formula>NOT(ISERROR(SEARCH("Renuncia",AD121)))</formula>
    </cfRule>
    <cfRule type="containsText" dxfId="2748" priority="15463" operator="containsText" text="Renuncia">
      <formula>NOT(ISERROR(SEARCH("Renuncia",AD121)))</formula>
    </cfRule>
    <cfRule type="containsText" dxfId="2747" priority="15464" operator="containsText" text="Abandono de puesto">
      <formula>NOT(ISERROR(SEARCH("Abandono de puesto",AD121)))</formula>
    </cfRule>
    <cfRule type="containsText" dxfId="2746" priority="15465" operator="containsText" text="Renuncia">
      <formula>NOT(ISERROR(SEARCH("Renuncia",AD121)))</formula>
    </cfRule>
    <cfRule type="containsText" dxfId="2745" priority="15466" operator="containsText" text="Renuncia">
      <formula>NOT(ISERROR(SEARCH("Renuncia",AD121)))</formula>
    </cfRule>
    <cfRule type="containsText" dxfId="2744" priority="15467" operator="containsText" text="Abandono de puesto">
      <formula>NOT(ISERROR(SEARCH("Abandono de puesto",AD121)))</formula>
    </cfRule>
    <cfRule type="containsText" dxfId="2743" priority="15468" operator="containsText" text="Renuncia">
      <formula>NOT(ISERROR(SEARCH("Renuncia",AD121)))</formula>
    </cfRule>
    <cfRule type="containsText" dxfId="2742" priority="15469" operator="containsText" text="Renuncia">
      <formula>NOT(ISERROR(SEARCH("Renuncia",AD121)))</formula>
    </cfRule>
    <cfRule type="containsText" dxfId="2741" priority="15470" operator="containsText" text="Abandono de puesto">
      <formula>NOT(ISERROR(SEARCH("Abandono de puesto",AD121)))</formula>
    </cfRule>
    <cfRule type="containsText" dxfId="2740" priority="15471" operator="containsText" text="Renuncia">
      <formula>NOT(ISERROR(SEARCH("Renuncia",AD121)))</formula>
    </cfRule>
    <cfRule type="containsText" dxfId="2739" priority="15472" operator="containsText" text="Abandono de puesto">
      <formula>NOT(ISERROR(SEARCH("Abandono de puesto",AD121)))</formula>
    </cfRule>
    <cfRule type="containsText" dxfId="2738" priority="15473" operator="containsText" text="Renuncia">
      <formula>NOT(ISERROR(SEARCH("Renuncia",AD121)))</formula>
    </cfRule>
    <cfRule type="containsText" dxfId="2737" priority="15474" operator="containsText" text="Abandono de puesto">
      <formula>NOT(ISERROR(SEARCH("Abandono de puesto",AD121)))</formula>
    </cfRule>
    <cfRule type="containsText" dxfId="2736" priority="15475" operator="containsText" text="Renuncia">
      <formula>NOT(ISERROR(SEARCH("Renuncia",AD121)))</formula>
    </cfRule>
    <cfRule type="containsText" dxfId="2735" priority="15476" operator="containsText" text="Abandono de puesto">
      <formula>NOT(ISERROR(SEARCH("Abandono de puesto",AD121)))</formula>
    </cfRule>
    <cfRule type="containsText" dxfId="2734" priority="15477" operator="containsText" text="Renuncia">
      <formula>NOT(ISERROR(SEARCH("Renuncia",AD121)))</formula>
    </cfRule>
    <cfRule type="containsText" dxfId="2733" priority="15478" operator="containsText" text="Renuncia">
      <formula>NOT(ISERROR(SEARCH("Renuncia",AD121)))</formula>
    </cfRule>
    <cfRule type="containsText" dxfId="2732" priority="15479" operator="containsText" text="Abandono de puesto">
      <formula>NOT(ISERROR(SEARCH("Abandono de puesto",AD121)))</formula>
    </cfRule>
    <cfRule type="containsText" dxfId="2731" priority="15480" operator="containsText" text="Renuncia">
      <formula>NOT(ISERROR(SEARCH("Renuncia",AD121)))</formula>
    </cfRule>
    <cfRule type="containsText" dxfId="2730" priority="15481" operator="containsText" text="Renuncia">
      <formula>NOT(ISERROR(SEARCH("Renuncia",AD121)))</formula>
    </cfRule>
    <cfRule type="containsText" dxfId="2729" priority="15482" operator="containsText" text="Renuncia">
      <formula>NOT(ISERROR(SEARCH("Renuncia",AD121)))</formula>
    </cfRule>
    <cfRule type="containsText" dxfId="2728" priority="15483" operator="containsText" text="Abandono de puesto">
      <formula>NOT(ISERROR(SEARCH("Abandono de puesto",AD121)))</formula>
    </cfRule>
    <cfRule type="containsText" dxfId="2727" priority="15484" operator="containsText" text="Renuncia">
      <formula>NOT(ISERROR(SEARCH("Renuncia",AD121)))</formula>
    </cfRule>
    <cfRule type="containsText" dxfId="2726" priority="15485" operator="containsText" text="Abandono de puesto">
      <formula>NOT(ISERROR(SEARCH("Abandono de puesto",AD121)))</formula>
    </cfRule>
    <cfRule type="containsText" dxfId="2725" priority="15486" operator="containsText" text="Abandono de puesto">
      <formula>NOT(ISERROR(SEARCH("Abandono de puesto",AD121)))</formula>
    </cfRule>
    <cfRule type="containsText" dxfId="2724" priority="15487" operator="containsText" text="Abandono de puesto">
      <formula>NOT(ISERROR(SEARCH("Abandono de puesto",AD121)))</formula>
    </cfRule>
    <cfRule type="containsText" dxfId="2723" priority="15488" operator="containsText" text="Abandono de puesto">
      <formula>NOT(ISERROR(SEARCH("Abandono de puesto",AD121)))</formula>
    </cfRule>
    <cfRule type="containsText" dxfId="2722" priority="15489" operator="containsText" text="Abandono de puesto">
      <formula>NOT(ISERROR(SEARCH("Abandono de puesto",AD121)))</formula>
    </cfRule>
    <cfRule type="containsText" dxfId="2721" priority="15490" operator="containsText" text="Abandono de puesto">
      <formula>NOT(ISERROR(SEARCH("Abandono de puesto",AD121)))</formula>
    </cfRule>
    <cfRule type="containsText" dxfId="2720" priority="15491" operator="containsText" text="Abandono de puesto">
      <formula>NOT(ISERROR(SEARCH("Abandono de puesto",AD121)))</formula>
    </cfRule>
    <cfRule type="containsText" dxfId="2719" priority="15492" operator="containsText" text="Renuncia">
      <formula>NOT(ISERROR(SEARCH("Renuncia",AD121)))</formula>
    </cfRule>
    <cfRule type="containsText" dxfId="2718" priority="15493" operator="containsText" text="Renuncia">
      <formula>NOT(ISERROR(SEARCH("Renuncia",AD121)))</formula>
    </cfRule>
    <cfRule type="containsText" dxfId="2717" priority="15494" operator="containsText" text="Abandono de puesto">
      <formula>NOT(ISERROR(SEARCH("Abandono de puesto",AD121)))</formula>
    </cfRule>
    <cfRule type="containsText" dxfId="2716" priority="15495" operator="containsText" text="Renuncia">
      <formula>NOT(ISERROR(SEARCH("Renuncia",AD121)))</formula>
    </cfRule>
    <cfRule type="containsText" dxfId="2715" priority="15496" operator="containsText" text="Abandono de puesto">
      <formula>NOT(ISERROR(SEARCH("Abandono de puesto",AD121)))</formula>
    </cfRule>
  </conditionalFormatting>
  <conditionalFormatting sqref="AD122:AD123">
    <cfRule type="containsText" dxfId="2714" priority="15262" operator="containsText" text="Renuncia">
      <formula>NOT(ISERROR(SEARCH("Renuncia",AD122)))</formula>
    </cfRule>
    <cfRule type="containsText" dxfId="2713" priority="15263" operator="containsText" text="Abandono de puesto">
      <formula>NOT(ISERROR(SEARCH("Abandono de puesto",AD122)))</formula>
    </cfRule>
    <cfRule type="containsText" dxfId="2712" priority="15264" operator="containsText" text="Abandono de puesto">
      <formula>NOT(ISERROR(SEARCH("Abandono de puesto",AD122)))</formula>
    </cfRule>
    <cfRule type="containsText" dxfId="2711" priority="15265" operator="containsText" text="Renuncia">
      <formula>NOT(ISERROR(SEARCH("Renuncia",AD122)))</formula>
    </cfRule>
    <cfRule type="containsText" dxfId="2710" priority="15266" operator="containsText" text="Renuncia">
      <formula>NOT(ISERROR(SEARCH("Renuncia",AD122)))</formula>
    </cfRule>
    <cfRule type="containsText" dxfId="2709" priority="15267" operator="containsText" text="Renuncia">
      <formula>NOT(ISERROR(SEARCH("Renuncia",AD122)))</formula>
    </cfRule>
    <cfRule type="containsText" dxfId="2708" priority="15268" operator="containsText" text="Abandono de puesto">
      <formula>NOT(ISERROR(SEARCH("Abandono de puesto",AD122)))</formula>
    </cfRule>
    <cfRule type="containsText" dxfId="2707" priority="15269" operator="containsText" text="Renuncia">
      <formula>NOT(ISERROR(SEARCH("Renuncia",AD122)))</formula>
    </cfRule>
    <cfRule type="containsText" dxfId="2706" priority="15270" operator="containsText" text="Abandono de puesto">
      <formula>NOT(ISERROR(SEARCH("Abandono de puesto",AD122)))</formula>
    </cfRule>
    <cfRule type="containsText" dxfId="2705" priority="15271" operator="containsText" text="Renuncia">
      <formula>NOT(ISERROR(SEARCH("Renuncia",AD122)))</formula>
    </cfRule>
    <cfRule type="containsText" dxfId="2704" priority="15272" operator="containsText" text="Abandono de puesto">
      <formula>NOT(ISERROR(SEARCH("Abandono de puesto",AD122)))</formula>
    </cfRule>
    <cfRule type="containsText" dxfId="2703" priority="15273" operator="containsText" text="Abandono de puesto">
      <formula>NOT(ISERROR(SEARCH("Abandono de puesto",AD122)))</formula>
    </cfRule>
    <cfRule type="containsText" dxfId="2702" priority="15274" operator="containsText" text="Abandono de puesto">
      <formula>NOT(ISERROR(SEARCH("Abandono de puesto",AD122)))</formula>
    </cfRule>
    <cfRule type="containsText" dxfId="2701" priority="15275" operator="containsText" text="Abandono de puesto">
      <formula>NOT(ISERROR(SEARCH("Abandono de puesto",AD122)))</formula>
    </cfRule>
    <cfRule type="containsText" dxfId="2700" priority="15276" operator="containsText" text="Renuncia">
      <formula>NOT(ISERROR(SEARCH("Renuncia",AD122)))</formula>
    </cfRule>
    <cfRule type="containsText" dxfId="2699" priority="15277" operator="containsText" text="Abandono de puesto">
      <formula>NOT(ISERROR(SEARCH("Abandono de puesto",AD122)))</formula>
    </cfRule>
    <cfRule type="containsText" dxfId="2698" priority="15278" operator="containsText" text="Renuncia">
      <formula>NOT(ISERROR(SEARCH("Renuncia",AD122)))</formula>
    </cfRule>
    <cfRule type="containsText" dxfId="2697" priority="15279" operator="containsText" text="Renuncia">
      <formula>NOT(ISERROR(SEARCH("Renuncia",AD122)))</formula>
    </cfRule>
    <cfRule type="containsText" dxfId="2696" priority="15280" operator="containsText" text="Renuncia">
      <formula>NOT(ISERROR(SEARCH("Renuncia",AD122)))</formula>
    </cfRule>
    <cfRule type="containsText" dxfId="2695" priority="15281" operator="containsText" text="Abandono de puesto">
      <formula>NOT(ISERROR(SEARCH("Abandono de puesto",AD122)))</formula>
    </cfRule>
    <cfRule type="containsText" dxfId="2694" priority="15282" operator="containsText" text="Renuncia">
      <formula>NOT(ISERROR(SEARCH("Renuncia",AD122)))</formula>
    </cfRule>
    <cfRule type="containsText" dxfId="2693" priority="15283" operator="containsText" text="Renuncia">
      <formula>NOT(ISERROR(SEARCH("Renuncia",AD122)))</formula>
    </cfRule>
    <cfRule type="containsText" dxfId="2692" priority="15284" operator="containsText" text="Abandono de puesto">
      <formula>NOT(ISERROR(SEARCH("Abandono de puesto",AD122)))</formula>
    </cfRule>
    <cfRule type="containsText" dxfId="2691" priority="15285" operator="containsText" text="Renuncia">
      <formula>NOT(ISERROR(SEARCH("Renuncia",AD122)))</formula>
    </cfRule>
    <cfRule type="containsText" dxfId="2690" priority="15286" operator="containsText" text="Renuncia">
      <formula>NOT(ISERROR(SEARCH("Renuncia",AD122)))</formula>
    </cfRule>
    <cfRule type="containsText" dxfId="2689" priority="15287" operator="containsText" text="Abandono de puesto">
      <formula>NOT(ISERROR(SEARCH("Abandono de puesto",AD122)))</formula>
    </cfRule>
    <cfRule type="containsText" dxfId="2688" priority="15288" operator="containsText" text="Renuncia">
      <formula>NOT(ISERROR(SEARCH("Renuncia",AD122)))</formula>
    </cfRule>
    <cfRule type="containsText" dxfId="2687" priority="15289" operator="containsText" text="Abandono de puesto">
      <formula>NOT(ISERROR(SEARCH("Abandono de puesto",AD122)))</formula>
    </cfRule>
    <cfRule type="containsText" dxfId="2686" priority="15290" operator="containsText" text="Renuncia">
      <formula>NOT(ISERROR(SEARCH("Renuncia",AD122)))</formula>
    </cfRule>
    <cfRule type="containsText" dxfId="2685" priority="15291" operator="containsText" text="Renuncia">
      <formula>NOT(ISERROR(SEARCH("Renuncia",AD122)))</formula>
    </cfRule>
    <cfRule type="containsText" dxfId="2684" priority="15292" operator="containsText" text="Abandono de puesto">
      <formula>NOT(ISERROR(SEARCH("Abandono de puesto",AD122)))</formula>
    </cfRule>
    <cfRule type="containsText" dxfId="2683" priority="15293" operator="containsText" text="Renuncia">
      <formula>NOT(ISERROR(SEARCH("Renuncia",AD122)))</formula>
    </cfRule>
    <cfRule type="containsText" dxfId="2682" priority="15294" operator="containsText" text="Renuncia">
      <formula>NOT(ISERROR(SEARCH("Renuncia",AD122)))</formula>
    </cfRule>
    <cfRule type="containsText" dxfId="2681" priority="15295" operator="containsText" text="Abandono de puesto">
      <formula>NOT(ISERROR(SEARCH("Abandono de puesto",AD122)))</formula>
    </cfRule>
    <cfRule type="containsText" dxfId="2680" priority="15296" operator="containsText" text="Renuncia">
      <formula>NOT(ISERROR(SEARCH("Renuncia",AD122)))</formula>
    </cfRule>
    <cfRule type="containsText" dxfId="2679" priority="15297" operator="containsText" text="Abandono de puesto">
      <formula>NOT(ISERROR(SEARCH("Abandono de puesto",AD122)))</formula>
    </cfRule>
    <cfRule type="containsText" dxfId="2678" priority="15298" operator="containsText" text="Renuncia">
      <formula>NOT(ISERROR(SEARCH("Renuncia",AD122)))</formula>
    </cfRule>
    <cfRule type="containsText" dxfId="2677" priority="15299" operator="containsText" text="Renuncia">
      <formula>NOT(ISERROR(SEARCH("Renuncia",AD122)))</formula>
    </cfRule>
    <cfRule type="containsText" dxfId="2676" priority="15300" operator="containsText" text="Abandono de puesto">
      <formula>NOT(ISERROR(SEARCH("Abandono de puesto",AD122)))</formula>
    </cfRule>
    <cfRule type="containsText" dxfId="2675" priority="15301" operator="containsText" text="Renuncia">
      <formula>NOT(ISERROR(SEARCH("Renuncia",AD122)))</formula>
    </cfRule>
    <cfRule type="containsText" dxfId="2674" priority="15302" operator="containsText" text="Renuncia">
      <formula>NOT(ISERROR(SEARCH("Renuncia",AD122)))</formula>
    </cfRule>
    <cfRule type="containsText" dxfId="2673" priority="15303" operator="containsText" text="Abandono de puesto">
      <formula>NOT(ISERROR(SEARCH("Abandono de puesto",AD122)))</formula>
    </cfRule>
    <cfRule type="containsText" dxfId="2672" priority="15304" operator="containsText" text="Renuncia">
      <formula>NOT(ISERROR(SEARCH("Renuncia",AD122)))</formula>
    </cfRule>
    <cfRule type="containsText" dxfId="2671" priority="15305" operator="containsText" text="Abandono de puesto">
      <formula>NOT(ISERROR(SEARCH("Abandono de puesto",AD122)))</formula>
    </cfRule>
    <cfRule type="containsText" dxfId="2670" priority="15306" operator="containsText" text="Renuncia">
      <formula>NOT(ISERROR(SEARCH("Renuncia",AD122)))</formula>
    </cfRule>
    <cfRule type="containsText" dxfId="2669" priority="15307" operator="containsText" text="Renuncia">
      <formula>NOT(ISERROR(SEARCH("Renuncia",AD122)))</formula>
    </cfRule>
    <cfRule type="containsText" dxfId="2668" priority="15308" operator="containsText" text="Abandono de puesto">
      <formula>NOT(ISERROR(SEARCH("Abandono de puesto",AD122)))</formula>
    </cfRule>
    <cfRule type="containsText" dxfId="2667" priority="15309" operator="containsText" text="Renuncia">
      <formula>NOT(ISERROR(SEARCH("Renuncia",AD122)))</formula>
    </cfRule>
    <cfRule type="containsText" dxfId="2666" priority="15310" operator="containsText" text="Abandono de puesto">
      <formula>NOT(ISERROR(SEARCH("Abandono de puesto",AD122)))</formula>
    </cfRule>
    <cfRule type="containsText" dxfId="2665" priority="15311" operator="containsText" text="Renuncia">
      <formula>NOT(ISERROR(SEARCH("Renuncia",AD122)))</formula>
    </cfRule>
    <cfRule type="containsText" dxfId="2664" priority="15312" operator="containsText" text="Abandono de puesto">
      <formula>NOT(ISERROR(SEARCH("Abandono de puesto",AD122)))</formula>
    </cfRule>
    <cfRule type="containsText" dxfId="2663" priority="15313" operator="containsText" text="Renuncia">
      <formula>NOT(ISERROR(SEARCH("Renuncia",AD122)))</formula>
    </cfRule>
    <cfRule type="containsText" dxfId="2662" priority="15314" operator="containsText" text="Abandono de puesto">
      <formula>NOT(ISERROR(SEARCH("Abandono de puesto",AD122)))</formula>
    </cfRule>
    <cfRule type="containsText" dxfId="2661" priority="15315" operator="containsText" text="Renuncia">
      <formula>NOT(ISERROR(SEARCH("Renuncia",AD122)))</formula>
    </cfRule>
    <cfRule type="containsText" dxfId="2660" priority="15316" operator="containsText" text="Abandono de puesto">
      <formula>NOT(ISERROR(SEARCH("Abandono de puesto",AD122)))</formula>
    </cfRule>
    <cfRule type="containsText" dxfId="2659" priority="15317" operator="containsText" text="Renuncia">
      <formula>NOT(ISERROR(SEARCH("Renuncia",AD122)))</formula>
    </cfRule>
    <cfRule type="containsText" dxfId="2658" priority="15318" operator="containsText" text="Abandono de puesto">
      <formula>NOT(ISERROR(SEARCH("Abandono de puesto",AD122)))</formula>
    </cfRule>
    <cfRule type="containsText" dxfId="2657" priority="15319" operator="containsText" text="Renuncia">
      <formula>NOT(ISERROR(SEARCH("Renuncia",AD122)))</formula>
    </cfRule>
    <cfRule type="containsText" dxfId="2656" priority="15320" operator="containsText" text="Abandono de puesto">
      <formula>NOT(ISERROR(SEARCH("Abandono de puesto",AD122)))</formula>
    </cfRule>
    <cfRule type="containsText" dxfId="2655" priority="15321" operator="containsText" text="Renuncia">
      <formula>NOT(ISERROR(SEARCH("Renuncia",AD122)))</formula>
    </cfRule>
    <cfRule type="containsText" dxfId="2654" priority="15322" operator="containsText" text="Renuncia">
      <formula>NOT(ISERROR(SEARCH("Renuncia",AD122)))</formula>
    </cfRule>
    <cfRule type="containsText" dxfId="2653" priority="15323" operator="containsText" text="Abandono de puesto">
      <formula>NOT(ISERROR(SEARCH("Abandono de puesto",AD122)))</formula>
    </cfRule>
    <cfRule type="containsText" dxfId="2652" priority="15324" operator="containsText" text="Renuncia">
      <formula>NOT(ISERROR(SEARCH("Renuncia",AD122)))</formula>
    </cfRule>
    <cfRule type="containsText" dxfId="2651" priority="15325" operator="containsText" text="Abandono de puesto">
      <formula>NOT(ISERROR(SEARCH("Abandono de puesto",AD122)))</formula>
    </cfRule>
    <cfRule type="containsText" dxfId="2650" priority="15326" operator="containsText" text="Renuncia">
      <formula>NOT(ISERROR(SEARCH("Renuncia",AD122)))</formula>
    </cfRule>
    <cfRule type="containsText" dxfId="2649" priority="15327" operator="containsText" text="Abandono de puesto">
      <formula>NOT(ISERROR(SEARCH("Abandono de puesto",AD122)))</formula>
    </cfRule>
    <cfRule type="containsText" dxfId="2648" priority="15328" operator="containsText" text="Abandono de puesto">
      <formula>NOT(ISERROR(SEARCH("Abandono de puesto",AD122)))</formula>
    </cfRule>
    <cfRule type="containsText" dxfId="2647" priority="15329" operator="containsText" text="Renuncia">
      <formula>NOT(ISERROR(SEARCH("Renuncia",AD122)))</formula>
    </cfRule>
    <cfRule type="containsText" dxfId="2646" priority="15330" operator="containsText" text="Renuncia">
      <formula>NOT(ISERROR(SEARCH("Renuncia",AD122)))</formula>
    </cfRule>
    <cfRule type="containsText" dxfId="2645" priority="15331" operator="containsText" text="Abandono de puesto">
      <formula>NOT(ISERROR(SEARCH("Abandono de puesto",AD122)))</formula>
    </cfRule>
    <cfRule type="containsText" dxfId="2644" priority="15332" operator="containsText" text="Renuncia">
      <formula>NOT(ISERROR(SEARCH("Renuncia",AD122)))</formula>
    </cfRule>
    <cfRule type="containsText" dxfId="2643" priority="15333" operator="containsText" text="Renuncia">
      <formula>NOT(ISERROR(SEARCH("Renuncia",AD122)))</formula>
    </cfRule>
    <cfRule type="containsText" dxfId="2642" priority="15334" operator="containsText" text="Abandono de puesto">
      <formula>NOT(ISERROR(SEARCH("Abandono de puesto",AD122)))</formula>
    </cfRule>
    <cfRule type="containsText" dxfId="2641" priority="15335" operator="containsText" text="Renuncia">
      <formula>NOT(ISERROR(SEARCH("Renuncia",AD122)))</formula>
    </cfRule>
    <cfRule type="containsText" dxfId="2640" priority="15336" operator="containsText" text="Abandono de puesto">
      <formula>NOT(ISERROR(SEARCH("Abandono de puesto",AD122)))</formula>
    </cfRule>
    <cfRule type="containsText" dxfId="2639" priority="15337" operator="containsText" text="Renuncia">
      <formula>NOT(ISERROR(SEARCH("Renuncia",AD122)))</formula>
    </cfRule>
    <cfRule type="containsText" dxfId="2638" priority="15338" operator="containsText" text="Renuncia">
      <formula>NOT(ISERROR(SEARCH("Renuncia",AD122)))</formula>
    </cfRule>
    <cfRule type="containsText" dxfId="2637" priority="15339" operator="containsText" text="Abandono de puesto">
      <formula>NOT(ISERROR(SEARCH("Abandono de puesto",AD122)))</formula>
    </cfRule>
    <cfRule type="containsText" dxfId="2636" priority="15340" operator="containsText" text="Renuncia">
      <formula>NOT(ISERROR(SEARCH("Renuncia",AD122)))</formula>
    </cfRule>
    <cfRule type="containsText" dxfId="2635" priority="15341" operator="containsText" text="Renuncia">
      <formula>NOT(ISERROR(SEARCH("Renuncia",AD122)))</formula>
    </cfRule>
    <cfRule type="containsText" dxfId="2634" priority="15342" operator="containsText" text="Abandono de puesto">
      <formula>NOT(ISERROR(SEARCH("Abandono de puesto",AD122)))</formula>
    </cfRule>
    <cfRule type="containsText" dxfId="2633" priority="15343" operator="containsText" text="Renuncia">
      <formula>NOT(ISERROR(SEARCH("Renuncia",AD122)))</formula>
    </cfRule>
    <cfRule type="containsText" dxfId="2632" priority="15344" operator="containsText" text="Renuncia">
      <formula>NOT(ISERROR(SEARCH("Renuncia",AD122)))</formula>
    </cfRule>
    <cfRule type="containsText" dxfId="2631" priority="15345" operator="containsText" text="Abandono de puesto">
      <formula>NOT(ISERROR(SEARCH("Abandono de puesto",AD122)))</formula>
    </cfRule>
    <cfRule type="containsText" dxfId="2630" priority="15346" operator="containsText" text="Renuncia">
      <formula>NOT(ISERROR(SEARCH("Renuncia",AD122)))</formula>
    </cfRule>
    <cfRule type="containsText" dxfId="2629" priority="15347" operator="containsText" text="Abandono de puesto">
      <formula>NOT(ISERROR(SEARCH("Abandono de puesto",AD122)))</formula>
    </cfRule>
    <cfRule type="containsText" dxfId="2628" priority="15348" operator="containsText" text="Renuncia">
      <formula>NOT(ISERROR(SEARCH("Renuncia",AD122)))</formula>
    </cfRule>
    <cfRule type="containsText" dxfId="2627" priority="15349" operator="containsText" text="Abandono de puesto">
      <formula>NOT(ISERROR(SEARCH("Abandono de puesto",AD122)))</formula>
    </cfRule>
    <cfRule type="containsText" dxfId="2626" priority="15350" operator="containsText" text="Renuncia">
      <formula>NOT(ISERROR(SEARCH("Renuncia",AD122)))</formula>
    </cfRule>
    <cfRule type="containsText" dxfId="2625" priority="15351" operator="containsText" text="Abandono de puesto">
      <formula>NOT(ISERROR(SEARCH("Abandono de puesto",AD122)))</formula>
    </cfRule>
    <cfRule type="containsText" dxfId="2624" priority="15352" operator="containsText" text="Renuncia">
      <formula>NOT(ISERROR(SEARCH("Renuncia",AD122)))</formula>
    </cfRule>
    <cfRule type="containsText" dxfId="2623" priority="15353" operator="containsText" text="Renuncia">
      <formula>NOT(ISERROR(SEARCH("Renuncia",AD122)))</formula>
    </cfRule>
    <cfRule type="containsText" dxfId="2622" priority="15354" operator="containsText" text="Abandono de puesto">
      <formula>NOT(ISERROR(SEARCH("Abandono de puesto",AD122)))</formula>
    </cfRule>
    <cfRule type="containsText" dxfId="2621" priority="15355" operator="containsText" text="Renuncia">
      <formula>NOT(ISERROR(SEARCH("Renuncia",AD122)))</formula>
    </cfRule>
    <cfRule type="containsText" dxfId="2620" priority="15356" operator="containsText" text="Renuncia">
      <formula>NOT(ISERROR(SEARCH("Renuncia",AD122)))</formula>
    </cfRule>
    <cfRule type="containsText" dxfId="2619" priority="15357" operator="containsText" text="Renuncia">
      <formula>NOT(ISERROR(SEARCH("Renuncia",AD122)))</formula>
    </cfRule>
    <cfRule type="containsText" dxfId="2618" priority="15358" operator="containsText" text="Abandono de puesto">
      <formula>NOT(ISERROR(SEARCH("Abandono de puesto",AD122)))</formula>
    </cfRule>
    <cfRule type="containsText" dxfId="2617" priority="15359" operator="containsText" text="Renuncia">
      <formula>NOT(ISERROR(SEARCH("Renuncia",AD122)))</formula>
    </cfRule>
    <cfRule type="containsText" dxfId="2616" priority="15360" operator="containsText" text="Abandono de puesto">
      <formula>NOT(ISERROR(SEARCH("Abandono de puesto",AD122)))</formula>
    </cfRule>
    <cfRule type="containsText" dxfId="2615" priority="15361" operator="containsText" text="Abandono de puesto">
      <formula>NOT(ISERROR(SEARCH("Abandono de puesto",AD122)))</formula>
    </cfRule>
    <cfRule type="containsText" dxfId="2614" priority="15362" operator="containsText" text="Abandono de puesto">
      <formula>NOT(ISERROR(SEARCH("Abandono de puesto",AD122)))</formula>
    </cfRule>
    <cfRule type="containsText" dxfId="2613" priority="15363" operator="containsText" text="Abandono de puesto">
      <formula>NOT(ISERROR(SEARCH("Abandono de puesto",AD122)))</formula>
    </cfRule>
    <cfRule type="containsText" dxfId="2612" priority="15364" operator="containsText" text="Abandono de puesto">
      <formula>NOT(ISERROR(SEARCH("Abandono de puesto",AD122)))</formula>
    </cfRule>
    <cfRule type="containsText" dxfId="2611" priority="15365" operator="containsText" text="Abandono de puesto">
      <formula>NOT(ISERROR(SEARCH("Abandono de puesto",AD122)))</formula>
    </cfRule>
    <cfRule type="containsText" dxfId="2610" priority="15366" operator="containsText" text="Abandono de puesto">
      <formula>NOT(ISERROR(SEARCH("Abandono de puesto",AD122)))</formula>
    </cfRule>
    <cfRule type="containsText" dxfId="2609" priority="15367" operator="containsText" text="Renuncia">
      <formula>NOT(ISERROR(SEARCH("Renuncia",AD122)))</formula>
    </cfRule>
    <cfRule type="containsText" dxfId="2608" priority="15368" operator="containsText" text="Renuncia">
      <formula>NOT(ISERROR(SEARCH("Renuncia",AD122)))</formula>
    </cfRule>
    <cfRule type="containsText" dxfId="2607" priority="15369" operator="containsText" text="Abandono de puesto">
      <formula>NOT(ISERROR(SEARCH("Abandono de puesto",AD122)))</formula>
    </cfRule>
    <cfRule type="containsText" dxfId="2606" priority="15370" operator="containsText" text="Renuncia">
      <formula>NOT(ISERROR(SEARCH("Renuncia",AD122)))</formula>
    </cfRule>
    <cfRule type="containsText" dxfId="2605" priority="15371" operator="containsText" text="Abandono de puesto">
      <formula>NOT(ISERROR(SEARCH("Abandono de puesto",AD122)))</formula>
    </cfRule>
    <cfRule type="containsText" dxfId="2604" priority="15372" operator="containsText" text="Renuncia">
      <formula>NOT(ISERROR(SEARCH("Renuncia",AD122)))</formula>
    </cfRule>
    <cfRule type="containsText" dxfId="2603" priority="15373" operator="containsText" text="Abandono de puesto">
      <formula>NOT(ISERROR(SEARCH("Abandono de puesto",AD122)))</formula>
    </cfRule>
  </conditionalFormatting>
  <conditionalFormatting sqref="AD123">
    <cfRule type="containsText" dxfId="2602" priority="15261" operator="containsText" text="Renuncia">
      <formula>NOT(ISERROR(SEARCH("Renuncia",AD123)))</formula>
    </cfRule>
  </conditionalFormatting>
  <conditionalFormatting sqref="AD183">
    <cfRule type="containsText" dxfId="2601" priority="537" operator="containsText" text="Renuncia">
      <formula>NOT(ISERROR(SEARCH("Renuncia",AD183)))</formula>
    </cfRule>
    <cfRule type="containsText" dxfId="2600" priority="538" operator="containsText" text="Abandono de puesto">
      <formula>NOT(ISERROR(SEARCH("Abandono de puesto",AD183)))</formula>
    </cfRule>
    <cfRule type="containsText" dxfId="2599" priority="539" operator="containsText" text="Abandono de puesto">
      <formula>NOT(ISERROR(SEARCH("Abandono de puesto",AD183)))</formula>
    </cfRule>
    <cfRule type="containsText" dxfId="2598" priority="540" operator="containsText" text="Renuncia">
      <formula>NOT(ISERROR(SEARCH("Renuncia",AD183)))</formula>
    </cfRule>
    <cfRule type="containsText" dxfId="2597" priority="541" operator="containsText" text="Abandono de puesto">
      <formula>NOT(ISERROR(SEARCH("Abandono de puesto",AD183)))</formula>
    </cfRule>
    <cfRule type="containsText" priority="542" operator="containsText" text="Abandono de puesto">
      <formula>NOT(ISERROR(SEARCH("Abandono de puesto",AD183)))</formula>
    </cfRule>
    <cfRule type="containsText" dxfId="2596" priority="543" operator="containsText" text="Renuncia">
      <formula>NOT(ISERROR(SEARCH("Renuncia",AD183)))</formula>
    </cfRule>
  </conditionalFormatting>
  <conditionalFormatting sqref="AD69:AE69">
    <cfRule type="containsText" dxfId="2595" priority="15112" operator="containsText" text="Abandono de puesto">
      <formula>NOT(ISERROR(SEARCH("Abandono de puesto",AD69)))</formula>
    </cfRule>
  </conditionalFormatting>
  <conditionalFormatting sqref="AD81:AE81">
    <cfRule type="containsText" dxfId="2594" priority="15110" operator="containsText" text="Renuncia">
      <formula>NOT(ISERROR(SEARCH("Renuncia",AD81)))</formula>
    </cfRule>
    <cfRule type="containsText" dxfId="2593" priority="15111" operator="containsText" text="Abandono de puesto">
      <formula>NOT(ISERROR(SEARCH("Abandono de puesto",AD81)))</formula>
    </cfRule>
  </conditionalFormatting>
  <conditionalFormatting sqref="AD82:AE82">
    <cfRule type="containsText" dxfId="2592" priority="15107" operator="containsText" text="Renuncia">
      <formula>NOT(ISERROR(SEARCH("Renuncia",AD82)))</formula>
    </cfRule>
    <cfRule type="containsText" dxfId="2591" priority="15108" operator="containsText" text="Abandono de puesto">
      <formula>NOT(ISERROR(SEARCH("Abandono de puesto",AD82)))</formula>
    </cfRule>
    <cfRule type="containsText" dxfId="2590" priority="15109" operator="containsText" text="Renuncia">
      <formula>NOT(ISERROR(SEARCH("Renuncia",AD82)))</formula>
    </cfRule>
  </conditionalFormatting>
  <conditionalFormatting sqref="AD115:AE115">
    <cfRule type="containsText" dxfId="2589" priority="15093" operator="containsText" text="Renuncia">
      <formula>NOT(ISERROR(SEARCH("Renuncia",AD115)))</formula>
    </cfRule>
    <cfRule type="containsText" dxfId="2588" priority="15094" operator="containsText" text="Abandono de puesto">
      <formula>NOT(ISERROR(SEARCH("Abandono de puesto",AD115)))</formula>
    </cfRule>
    <cfRule type="containsText" dxfId="2587" priority="15095" operator="containsText" text="Abandono de puesto">
      <formula>NOT(ISERROR(SEARCH("Abandono de puesto",AD115)))</formula>
    </cfRule>
    <cfRule type="containsText" dxfId="2586" priority="15096" operator="containsText" text="Abandono de puesto">
      <formula>NOT(ISERROR(SEARCH("Abandono de puesto",AD115)))</formula>
    </cfRule>
    <cfRule type="containsText" dxfId="2585" priority="15097" operator="containsText" text="Abandono de puesto">
      <formula>NOT(ISERROR(SEARCH("Abandono de puesto",AD115)))</formula>
    </cfRule>
    <cfRule type="containsText" dxfId="2584" priority="15098" operator="containsText" text="Abandono de puesto">
      <formula>NOT(ISERROR(SEARCH("Abandono de puesto",AD115)))</formula>
    </cfRule>
    <cfRule type="containsText" dxfId="2583" priority="15099" operator="containsText" text="Abandono de puesto">
      <formula>NOT(ISERROR(SEARCH("Abandono de puesto",AD115)))</formula>
    </cfRule>
    <cfRule type="containsText" dxfId="2582" priority="15100" operator="containsText" text="Abandono de puesto">
      <formula>NOT(ISERROR(SEARCH("Abandono de puesto",AD115)))</formula>
    </cfRule>
    <cfRule type="containsText" dxfId="2581" priority="15101" operator="containsText" text="Renuncia">
      <formula>NOT(ISERROR(SEARCH("Renuncia",AD115)))</formula>
    </cfRule>
    <cfRule type="containsText" dxfId="2580" priority="15102" operator="containsText" text="Renuncia">
      <formula>NOT(ISERROR(SEARCH("Renuncia",AD115)))</formula>
    </cfRule>
    <cfRule type="containsText" dxfId="2579" priority="15103" operator="containsText" text="Abandono de puesto">
      <formula>NOT(ISERROR(SEARCH("Abandono de puesto",AD115)))</formula>
    </cfRule>
    <cfRule type="containsText" dxfId="2578" priority="15104" operator="containsText" text="Renuncia">
      <formula>NOT(ISERROR(SEARCH("Renuncia",AD115)))</formula>
    </cfRule>
    <cfRule type="containsText" dxfId="2577" priority="15105" operator="containsText" text="Abandono de puesto">
      <formula>NOT(ISERROR(SEARCH("Abandono de puesto",AD115)))</formula>
    </cfRule>
  </conditionalFormatting>
  <conditionalFormatting sqref="AD57:AF57">
    <cfRule type="containsText" priority="15088" operator="containsText" text="Abandono de puesto">
      <formula>NOT(ISERROR(SEARCH("Abandono de puesto",AD57)))</formula>
    </cfRule>
  </conditionalFormatting>
  <conditionalFormatting sqref="AD15:AK15">
    <cfRule type="containsText" dxfId="2576" priority="14987" operator="containsText" text="Renuncia">
      <formula>NOT(ISERROR(SEARCH("Renuncia",AD15)))</formula>
    </cfRule>
    <cfRule type="containsText" dxfId="2575" priority="14988" operator="containsText" text="Abandono de puesto">
      <formula>NOT(ISERROR(SEARCH("Abandono de puesto",AD15)))</formula>
    </cfRule>
  </conditionalFormatting>
  <conditionalFormatting sqref="AD21:AK21">
    <cfRule type="containsText" dxfId="2574" priority="14981" operator="containsText" text="Abandono de puesto">
      <formula>NOT(ISERROR(SEARCH("Abandono de puesto",AD21)))</formula>
    </cfRule>
    <cfRule type="containsText" dxfId="2573" priority="14982" operator="containsText" text="Abandono de puesto">
      <formula>NOT(ISERROR(SEARCH("Abandono de puesto",AD21)))</formula>
    </cfRule>
    <cfRule type="containsText" dxfId="2572" priority="14983" operator="containsText" text="Abandono de puesto">
      <formula>NOT(ISERROR(SEARCH("Abandono de puesto",AD21)))</formula>
    </cfRule>
    <cfRule type="containsText" dxfId="2571" priority="14984" operator="containsText" text="Abandono de puesto">
      <formula>NOT(ISERROR(SEARCH("Abandono de puesto",AD21)))</formula>
    </cfRule>
    <cfRule type="containsText" dxfId="2570" priority="14985" operator="containsText" text="Abandono de puesto">
      <formula>NOT(ISERROR(SEARCH("Abandono de puesto",AD21)))</formula>
    </cfRule>
    <cfRule type="containsText" dxfId="2569" priority="14986" operator="containsText" text="Renuncia">
      <formula>NOT(ISERROR(SEARCH("Renuncia",AD21)))</formula>
    </cfRule>
  </conditionalFormatting>
  <conditionalFormatting sqref="AD23:AK23">
    <cfRule type="containsText" dxfId="2568" priority="15089" operator="containsText" text="Renuncia">
      <formula>NOT(ISERROR(SEARCH("Renuncia",AD23)))</formula>
    </cfRule>
    <cfRule type="containsText" dxfId="2567" priority="15090" operator="containsText" text="Abandono de puesto">
      <formula>NOT(ISERROR(SEARCH("Abandono de puesto",AD23)))</formula>
    </cfRule>
  </conditionalFormatting>
  <conditionalFormatting sqref="AD62:AK62">
    <cfRule type="containsText" dxfId="2566" priority="14968" operator="containsText" text="Renuncia">
      <formula>NOT(ISERROR(SEARCH("Renuncia",AD62)))</formula>
    </cfRule>
    <cfRule type="containsText" dxfId="2565" priority="14969" operator="containsText" text="Abandono de puesto">
      <formula>NOT(ISERROR(SEARCH("Abandono de puesto",AD62)))</formula>
    </cfRule>
    <cfRule type="containsText" dxfId="2564" priority="14970" operator="containsText" text="Abandono de puesto">
      <formula>NOT(ISERROR(SEARCH("Abandono de puesto",AD62)))</formula>
    </cfRule>
    <cfRule type="containsText" dxfId="2563" priority="14971" operator="containsText" text="Abandono de puesto">
      <formula>NOT(ISERROR(SEARCH("Abandono de puesto",AD62)))</formula>
    </cfRule>
    <cfRule type="containsText" dxfId="2562" priority="14972" operator="containsText" text="Abandono de puesto">
      <formula>NOT(ISERROR(SEARCH("Abandono de puesto",AD62)))</formula>
    </cfRule>
    <cfRule type="containsText" dxfId="2561" priority="14973" operator="containsText" text="Renuncia">
      <formula>NOT(ISERROR(SEARCH("Renuncia",AD62)))</formula>
    </cfRule>
    <cfRule type="containsText" dxfId="2560" priority="14974" operator="containsText" text="Abandono de puesto">
      <formula>NOT(ISERROR(SEARCH("Abandono de puesto",AD62)))</formula>
    </cfRule>
    <cfRule type="containsText" dxfId="2559" priority="14975" operator="containsText" text="Renuncia">
      <formula>NOT(ISERROR(SEARCH("Renuncia",AD62)))</formula>
    </cfRule>
    <cfRule type="containsText" priority="14976" operator="containsText" text="Abandono de puesto">
      <formula>NOT(ISERROR(SEARCH("Abandono de puesto",AD62)))</formula>
    </cfRule>
    <cfRule type="containsText" dxfId="2558" priority="14977" operator="containsText" text="Renuncia">
      <formula>NOT(ISERROR(SEARCH("Renuncia",AD62)))</formula>
    </cfRule>
    <cfRule type="containsText" dxfId="2557" priority="14978" operator="containsText" text="Abandono de puesto">
      <formula>NOT(ISERROR(SEARCH("Abandono de puesto",AD62)))</formula>
    </cfRule>
    <cfRule type="containsText" dxfId="2556" priority="14979" operator="containsText" text="Abandono de puesto">
      <formula>NOT(ISERROR(SEARCH("Abandono de puesto",AD62)))</formula>
    </cfRule>
    <cfRule type="containsText" dxfId="2555" priority="14980" operator="containsText" text="Abandono de puesto">
      <formula>NOT(ISERROR(SEARCH("Abandono de puesto",AD62)))</formula>
    </cfRule>
  </conditionalFormatting>
  <conditionalFormatting sqref="AD70:AK70">
    <cfRule type="containsText" dxfId="2554" priority="14951" operator="containsText" text="Renuncia">
      <formula>NOT(ISERROR(SEARCH("Renuncia",AD70)))</formula>
    </cfRule>
    <cfRule type="containsText" dxfId="2553" priority="14952" operator="containsText" text="Abandono de puesto">
      <formula>NOT(ISERROR(SEARCH("Abandono de puesto",AD70)))</formula>
    </cfRule>
    <cfRule type="containsText" dxfId="2552" priority="14953" operator="containsText" text="Renuncia">
      <formula>NOT(ISERROR(SEARCH("Renuncia",AD70)))</formula>
    </cfRule>
    <cfRule type="containsText" dxfId="2551" priority="14954" operator="containsText" text="Abandono de puesto">
      <formula>NOT(ISERROR(SEARCH("Abandono de puesto",AD70)))</formula>
    </cfRule>
    <cfRule type="containsText" dxfId="2550" priority="14955" operator="containsText" text="Abandono de puesto">
      <formula>NOT(ISERROR(SEARCH("Abandono de puesto",AD70)))</formula>
    </cfRule>
    <cfRule type="containsText" dxfId="2549" priority="14956" operator="containsText" text="Abandono de puesto">
      <formula>NOT(ISERROR(SEARCH("Abandono de puesto",AD70)))</formula>
    </cfRule>
    <cfRule type="containsText" dxfId="2548" priority="14957" operator="containsText" text="Abandono de puesto">
      <formula>NOT(ISERROR(SEARCH("Abandono de puesto",AD70)))</formula>
    </cfRule>
    <cfRule type="containsText" dxfId="2547" priority="14958" operator="containsText" text="Renuncia">
      <formula>NOT(ISERROR(SEARCH("Renuncia",AD70)))</formula>
    </cfRule>
    <cfRule type="containsText" dxfId="2546" priority="14959" operator="containsText" text="Abandono de puesto">
      <formula>NOT(ISERROR(SEARCH("Abandono de puesto",AD70)))</formula>
    </cfRule>
    <cfRule type="containsText" dxfId="2545" priority="14960" operator="containsText" text="Renuncia">
      <formula>NOT(ISERROR(SEARCH("Renuncia",AD70)))</formula>
    </cfRule>
    <cfRule type="containsText" priority="14961" operator="containsText" text="Abandono de puesto">
      <formula>NOT(ISERROR(SEARCH("Abandono de puesto",AD70)))</formula>
    </cfRule>
    <cfRule type="containsText" dxfId="2544" priority="14962" operator="containsText" text="Renuncia">
      <formula>NOT(ISERROR(SEARCH("Renuncia",AD70)))</formula>
    </cfRule>
    <cfRule type="containsText" dxfId="2543" priority="14963" operator="containsText" text="Renuncia">
      <formula>NOT(ISERROR(SEARCH("Renuncia",AD70)))</formula>
    </cfRule>
    <cfRule type="containsText" dxfId="2542" priority="14964" operator="containsText" text="Abandono de puesto">
      <formula>NOT(ISERROR(SEARCH("Abandono de puesto",AD70)))</formula>
    </cfRule>
    <cfRule type="containsText" dxfId="2541" priority="14965" operator="containsText" text="Renuncia">
      <formula>NOT(ISERROR(SEARCH("Renuncia",AD70)))</formula>
    </cfRule>
    <cfRule type="containsText" dxfId="2540" priority="14966" operator="containsText" text="Renuncia">
      <formula>NOT(ISERROR(SEARCH("Renuncia",AD70)))</formula>
    </cfRule>
    <cfRule type="containsText" dxfId="2539" priority="14967" operator="containsText" text="Abandono de puesto">
      <formula>NOT(ISERROR(SEARCH("Abandono de puesto",AD70)))</formula>
    </cfRule>
  </conditionalFormatting>
  <conditionalFormatting sqref="AD106:AK106">
    <cfRule type="containsText" dxfId="2538" priority="14923" operator="containsText" text="Renuncia">
      <formula>NOT(ISERROR(SEARCH("Renuncia",AD106)))</formula>
    </cfRule>
    <cfRule type="containsText" dxfId="2537" priority="14924" operator="containsText" text="Abandono de puesto">
      <formula>NOT(ISERROR(SEARCH("Abandono de puesto",AD106)))</formula>
    </cfRule>
    <cfRule type="containsText" dxfId="2536" priority="14925" operator="containsText" text="Renuncia">
      <formula>NOT(ISERROR(SEARCH("Renuncia",AD106)))</formula>
    </cfRule>
  </conditionalFormatting>
  <conditionalFormatting sqref="AD110:AK110">
    <cfRule type="containsText" dxfId="2535" priority="14937" operator="containsText" text="Renuncia">
      <formula>NOT(ISERROR(SEARCH("Renuncia",AD110)))</formula>
    </cfRule>
    <cfRule type="containsText" dxfId="2534" priority="14938" operator="containsText" text="Abandono de puesto">
      <formula>NOT(ISERROR(SEARCH("Abandono de puesto",AD110)))</formula>
    </cfRule>
    <cfRule type="containsText" priority="14939" operator="containsText" text="Abandono de puesto">
      <formula>NOT(ISERROR(SEARCH("Abandono de puesto",AD110)))</formula>
    </cfRule>
    <cfRule type="containsText" dxfId="2533" priority="14940" operator="containsText" text="Abandono de puesto">
      <formula>NOT(ISERROR(SEARCH("Abandono de puesto",AD110)))</formula>
    </cfRule>
    <cfRule type="containsText" dxfId="2532" priority="14941" operator="containsText" text="Abandono de puesto">
      <formula>NOT(ISERROR(SEARCH("Abandono de puesto",AD110)))</formula>
    </cfRule>
    <cfRule type="containsText" dxfId="2531" priority="14942" operator="containsText" text="Abandono de puesto">
      <formula>NOT(ISERROR(SEARCH("Abandono de puesto",AD110)))</formula>
    </cfRule>
    <cfRule type="containsText" dxfId="2530" priority="14943" operator="containsText" text="Abandono de puesto">
      <formula>NOT(ISERROR(SEARCH("Abandono de puesto",AD110)))</formula>
    </cfRule>
    <cfRule type="containsText" dxfId="2529" priority="14944" operator="containsText" text="Abandono de puesto">
      <formula>NOT(ISERROR(SEARCH("Abandono de puesto",AD110)))</formula>
    </cfRule>
    <cfRule type="containsText" dxfId="2528" priority="14945" operator="containsText" text="Abandono de puesto">
      <formula>NOT(ISERROR(SEARCH("Abandono de puesto",AD110)))</formula>
    </cfRule>
    <cfRule type="containsText" dxfId="2527" priority="14946" operator="containsText" text="Renuncia">
      <formula>NOT(ISERROR(SEARCH("Renuncia",AD110)))</formula>
    </cfRule>
    <cfRule type="containsText" dxfId="2526" priority="14947" operator="containsText" text="Renuncia">
      <formula>NOT(ISERROR(SEARCH("Renuncia",AD110)))</formula>
    </cfRule>
    <cfRule type="containsText" dxfId="2525" priority="14948" operator="containsText" text="Abandono de puesto">
      <formula>NOT(ISERROR(SEARCH("Abandono de puesto",AD110)))</formula>
    </cfRule>
    <cfRule type="containsText" dxfId="2524" priority="14949" operator="containsText" text="Renuncia">
      <formula>NOT(ISERROR(SEARCH("Renuncia",AD110)))</formula>
    </cfRule>
    <cfRule type="containsText" dxfId="2523" priority="14950" operator="containsText" text="Abandono de puesto">
      <formula>NOT(ISERROR(SEARCH("Abandono de puesto",AD110)))</formula>
    </cfRule>
  </conditionalFormatting>
  <conditionalFormatting sqref="AE3">
    <cfRule type="containsText" dxfId="2522" priority="14919" operator="containsText" text="Renuncia">
      <formula>NOT(ISERROR(SEARCH("Renuncia",AE3)))</formula>
    </cfRule>
    <cfRule type="containsText" dxfId="2521" priority="14920" operator="containsText" text="Abandono de puesto">
      <formula>NOT(ISERROR(SEARCH("Abandono de puesto",AE3)))</formula>
    </cfRule>
  </conditionalFormatting>
  <conditionalFormatting sqref="AE4">
    <cfRule type="containsText" dxfId="2520" priority="14917" operator="containsText" text="Renuncia">
      <formula>NOT(ISERROR(SEARCH("Renuncia",AE4)))</formula>
    </cfRule>
    <cfRule type="containsText" dxfId="2519" priority="14918" operator="containsText" text="Abandono de puesto">
      <formula>NOT(ISERROR(SEARCH("Abandono de puesto",AE4)))</formula>
    </cfRule>
  </conditionalFormatting>
  <conditionalFormatting sqref="AE5:AE6">
    <cfRule type="containsText" dxfId="2518" priority="14915" operator="containsText" text="Renuncia">
      <formula>NOT(ISERROR(SEARCH("Renuncia",AE5)))</formula>
    </cfRule>
    <cfRule type="containsText" dxfId="2517" priority="14916" operator="containsText" text="Abandono de puesto">
      <formula>NOT(ISERROR(SEARCH("Abandono de puesto",AE5)))</formula>
    </cfRule>
  </conditionalFormatting>
  <conditionalFormatting sqref="AE7">
    <cfRule type="containsText" dxfId="2516" priority="14913" operator="containsText" text="Renuncia">
      <formula>NOT(ISERROR(SEARCH("Renuncia",AE7)))</formula>
    </cfRule>
    <cfRule type="containsText" dxfId="2515" priority="14914" operator="containsText" text="Abandono de puesto">
      <formula>NOT(ISERROR(SEARCH("Abandono de puesto",AE7)))</formula>
    </cfRule>
  </conditionalFormatting>
  <conditionalFormatting sqref="AE8">
    <cfRule type="containsText" dxfId="2514" priority="14911" operator="containsText" text="Renuncia">
      <formula>NOT(ISERROR(SEARCH("Renuncia",AE8)))</formula>
    </cfRule>
    <cfRule type="containsText" dxfId="2513" priority="14912" operator="containsText" text="Abandono de puesto">
      <formula>NOT(ISERROR(SEARCH("Abandono de puesto",AE8)))</formula>
    </cfRule>
  </conditionalFormatting>
  <conditionalFormatting sqref="AE9">
    <cfRule type="containsText" dxfId="2512" priority="14909" operator="containsText" text="Renuncia">
      <formula>NOT(ISERROR(SEARCH("Renuncia",AE9)))</formula>
    </cfRule>
    <cfRule type="containsText" dxfId="2511" priority="14910" operator="containsText" text="Abandono de puesto">
      <formula>NOT(ISERROR(SEARCH("Abandono de puesto",AE9)))</formula>
    </cfRule>
  </conditionalFormatting>
  <conditionalFormatting sqref="AE10">
    <cfRule type="containsText" dxfId="2510" priority="14907" operator="containsText" text="Renuncia">
      <formula>NOT(ISERROR(SEARCH("Renuncia",AE10)))</formula>
    </cfRule>
    <cfRule type="containsText" dxfId="2509" priority="14908" operator="containsText" text="Abandono de puesto">
      <formula>NOT(ISERROR(SEARCH("Abandono de puesto",AE10)))</formula>
    </cfRule>
  </conditionalFormatting>
  <conditionalFormatting sqref="AE11">
    <cfRule type="containsText" dxfId="2508" priority="14905" operator="containsText" text="Renuncia">
      <formula>NOT(ISERROR(SEARCH("Renuncia",AE11)))</formula>
    </cfRule>
    <cfRule type="containsText" dxfId="2507" priority="14906" operator="containsText" text="Abandono de puesto">
      <formula>NOT(ISERROR(SEARCH("Abandono de puesto",AE11)))</formula>
    </cfRule>
  </conditionalFormatting>
  <conditionalFormatting sqref="AE12:AE13">
    <cfRule type="containsText" dxfId="2506" priority="14903" operator="containsText" text="Renuncia">
      <formula>NOT(ISERROR(SEARCH("Renuncia",AE12)))</formula>
    </cfRule>
    <cfRule type="containsText" dxfId="2505" priority="14904" operator="containsText" text="Abandono de puesto">
      <formula>NOT(ISERROR(SEARCH("Abandono de puesto",AE12)))</formula>
    </cfRule>
  </conditionalFormatting>
  <conditionalFormatting sqref="AE14">
    <cfRule type="containsText" dxfId="2504" priority="14901" operator="containsText" text="Renuncia">
      <formula>NOT(ISERROR(SEARCH("Renuncia",AE14)))</formula>
    </cfRule>
    <cfRule type="containsText" dxfId="2503" priority="14902" operator="containsText" text="Abandono de puesto">
      <formula>NOT(ISERROR(SEARCH("Abandono de puesto",AE14)))</formula>
    </cfRule>
  </conditionalFormatting>
  <conditionalFormatting sqref="AE17">
    <cfRule type="containsText" dxfId="2502" priority="14897" operator="containsText" text="Abandono de puesto">
      <formula>NOT(ISERROR(SEARCH("Abandono de puesto",AE17)))</formula>
    </cfRule>
    <cfRule type="containsText" dxfId="2501" priority="14898" operator="containsText" text="Abandono de puesto">
      <formula>NOT(ISERROR(SEARCH("Abandono de puesto",AE17)))</formula>
    </cfRule>
  </conditionalFormatting>
  <conditionalFormatting sqref="AE18">
    <cfRule type="containsText" dxfId="2500" priority="14895" operator="containsText" text="Renuncia">
      <formula>NOT(ISERROR(SEARCH("Renuncia",AE18)))</formula>
    </cfRule>
    <cfRule type="containsText" dxfId="2499" priority="14896" operator="containsText" text="Abandono de puesto">
      <formula>NOT(ISERROR(SEARCH("Abandono de puesto",AE18)))</formula>
    </cfRule>
  </conditionalFormatting>
  <conditionalFormatting sqref="AE19">
    <cfRule type="containsText" dxfId="2498" priority="14891" operator="containsText" text="Renuncia">
      <formula>NOT(ISERROR(SEARCH("Renuncia",AE19)))</formula>
    </cfRule>
    <cfRule type="containsText" dxfId="2497" priority="14892" operator="containsText" text="Abandono de puesto">
      <formula>NOT(ISERROR(SEARCH("Abandono de puesto",AE19)))</formula>
    </cfRule>
  </conditionalFormatting>
  <conditionalFormatting sqref="AE20">
    <cfRule type="containsText" dxfId="2496" priority="14889" operator="containsText" text="Renuncia">
      <formula>NOT(ISERROR(SEARCH("Renuncia",AE20)))</formula>
    </cfRule>
    <cfRule type="containsText" dxfId="2495" priority="14890" operator="containsText" text="Abandono de puesto">
      <formula>NOT(ISERROR(SEARCH("Abandono de puesto",AE20)))</formula>
    </cfRule>
  </conditionalFormatting>
  <conditionalFormatting sqref="AE22">
    <cfRule type="containsText" dxfId="2494" priority="14887" operator="containsText" text="Renuncia">
      <formula>NOT(ISERROR(SEARCH("Renuncia",AE22)))</formula>
    </cfRule>
    <cfRule type="containsText" dxfId="2493" priority="14888" operator="containsText" text="Abandono de puesto">
      <formula>NOT(ISERROR(SEARCH("Abandono de puesto",AE22)))</formula>
    </cfRule>
  </conditionalFormatting>
  <conditionalFormatting sqref="AE24:AE25">
    <cfRule type="containsText" dxfId="2492" priority="14885" operator="containsText" text="Renuncia">
      <formula>NOT(ISERROR(SEARCH("Renuncia",AE24)))</formula>
    </cfRule>
    <cfRule type="containsText" dxfId="2491" priority="14886" operator="containsText" text="Abandono de puesto">
      <formula>NOT(ISERROR(SEARCH("Abandono de puesto",AE24)))</formula>
    </cfRule>
  </conditionalFormatting>
  <conditionalFormatting sqref="AE26">
    <cfRule type="containsText" dxfId="2490" priority="14878" operator="containsText" text="Abandono de puesto">
      <formula>NOT(ISERROR(SEARCH("Abandono de puesto",AE26)))</formula>
    </cfRule>
    <cfRule type="containsText" priority="14879" operator="containsText" text="Abandono de puesto">
      <formula>NOT(ISERROR(SEARCH("Abandono de puesto",AE26)))</formula>
    </cfRule>
    <cfRule type="containsText" dxfId="2489" priority="14880" operator="containsText" text="Abandono de puesto">
      <formula>NOT(ISERROR(SEARCH("Abandono de puesto",AE26)))</formula>
    </cfRule>
    <cfRule type="containsText" dxfId="2488" priority="14881" operator="containsText" text="Abandono de puesto">
      <formula>NOT(ISERROR(SEARCH("Abandono de puesto",AE26)))</formula>
    </cfRule>
    <cfRule type="containsText" dxfId="2487" priority="14882" operator="containsText" text="Abandono de puesto">
      <formula>NOT(ISERROR(SEARCH("Abandono de puesto",AE26)))</formula>
    </cfRule>
    <cfRule type="containsText" dxfId="2486" priority="14883" operator="containsText" text="Abandono de puesto">
      <formula>NOT(ISERROR(SEARCH("Abandono de puesto",AE26)))</formula>
    </cfRule>
    <cfRule type="containsText" dxfId="2485" priority="14884" operator="containsText" text="Renuncia">
      <formula>NOT(ISERROR(SEARCH("Renuncia",AE26)))</formula>
    </cfRule>
  </conditionalFormatting>
  <conditionalFormatting sqref="AE27">
    <cfRule type="containsText" dxfId="2484" priority="14876" operator="containsText" text="Renuncia">
      <formula>NOT(ISERROR(SEARCH("Renuncia",AE27)))</formula>
    </cfRule>
    <cfRule type="containsText" dxfId="2483" priority="14877" operator="containsText" text="Abandono de puesto">
      <formula>NOT(ISERROR(SEARCH("Abandono de puesto",AE27)))</formula>
    </cfRule>
  </conditionalFormatting>
  <conditionalFormatting sqref="AE28:AE29">
    <cfRule type="containsText" dxfId="2482" priority="14870" operator="containsText" text="Abandono de puesto">
      <formula>NOT(ISERROR(SEARCH("Abandono de puesto",AE28)))</formula>
    </cfRule>
    <cfRule type="containsText" dxfId="2481" priority="14871" operator="containsText" text="Abandono de puesto">
      <formula>NOT(ISERROR(SEARCH("Abandono de puesto",AE28)))</formula>
    </cfRule>
    <cfRule type="containsText" dxfId="2480" priority="14872" operator="containsText" text="Abandono de puesto">
      <formula>NOT(ISERROR(SEARCH("Abandono de puesto",AE28)))</formula>
    </cfRule>
    <cfRule type="containsText" dxfId="2479" priority="14873" operator="containsText" text="Abandono de puesto">
      <formula>NOT(ISERROR(SEARCH("Abandono de puesto",AE28)))</formula>
    </cfRule>
    <cfRule type="containsText" dxfId="2478" priority="14874" operator="containsText" text="Abandono de puesto">
      <formula>NOT(ISERROR(SEARCH("Abandono de puesto",AE28)))</formula>
    </cfRule>
    <cfRule type="containsText" dxfId="2477" priority="14875" operator="containsText" text="Renuncia">
      <formula>NOT(ISERROR(SEARCH("Renuncia",AE28)))</formula>
    </cfRule>
  </conditionalFormatting>
  <conditionalFormatting sqref="AE31:AE32">
    <cfRule type="containsText" dxfId="2476" priority="14849" operator="containsText" text="Abandono de puesto">
      <formula>NOT(ISERROR(SEARCH("Abandono de puesto",AE31)))</formula>
    </cfRule>
    <cfRule type="containsText" dxfId="2475" priority="14850" operator="containsText" text="Abandono de puesto">
      <formula>NOT(ISERROR(SEARCH("Abandono de puesto",AE31)))</formula>
    </cfRule>
    <cfRule type="containsText" dxfId="2474" priority="14851" operator="containsText" text="Abandono de puesto">
      <formula>NOT(ISERROR(SEARCH("Abandono de puesto",AE31)))</formula>
    </cfRule>
    <cfRule type="containsText" dxfId="2473" priority="14852" operator="containsText" text="Abandono de puesto">
      <formula>NOT(ISERROR(SEARCH("Abandono de puesto",AE31)))</formula>
    </cfRule>
    <cfRule type="containsText" dxfId="2472" priority="14853" operator="containsText" text="Abandono de puesto">
      <formula>NOT(ISERROR(SEARCH("Abandono de puesto",AE31)))</formula>
    </cfRule>
    <cfRule type="containsText" dxfId="2471" priority="14854" operator="containsText" text="Abandono de puesto">
      <formula>NOT(ISERROR(SEARCH("Abandono de puesto",AE31)))</formula>
    </cfRule>
    <cfRule type="containsText" dxfId="2470" priority="14855" operator="containsText" text="Abandono de puesto">
      <formula>NOT(ISERROR(SEARCH("Abandono de puesto",AE31)))</formula>
    </cfRule>
    <cfRule type="containsText" dxfId="2469" priority="14856" operator="containsText" text="Abandono de puesto">
      <formula>NOT(ISERROR(SEARCH("Abandono de puesto",AE31)))</formula>
    </cfRule>
    <cfRule type="containsText" dxfId="2468" priority="14857" operator="containsText" text="Renuncia">
      <formula>NOT(ISERROR(SEARCH("Renuncia",AE31)))</formula>
    </cfRule>
    <cfRule type="containsText" dxfId="2467" priority="14858" operator="containsText" text="Renuncia">
      <formula>NOT(ISERROR(SEARCH("Renuncia",AE31)))</formula>
    </cfRule>
  </conditionalFormatting>
  <conditionalFormatting sqref="AE33">
    <cfRule type="containsText" dxfId="2466" priority="14847" operator="containsText" text="Renuncia">
      <formula>NOT(ISERROR(SEARCH("Renuncia",AE33)))</formula>
    </cfRule>
    <cfRule type="containsText" dxfId="2465" priority="14848" operator="containsText" text="Abandono de puesto">
      <formula>NOT(ISERROR(SEARCH("Abandono de puesto",AE33)))</formula>
    </cfRule>
  </conditionalFormatting>
  <conditionalFormatting sqref="AE34">
    <cfRule type="containsText" dxfId="2464" priority="14836" operator="containsText" text="Abandono de puesto">
      <formula>NOT(ISERROR(SEARCH("Abandono de puesto",AE34)))</formula>
    </cfRule>
    <cfRule type="containsText" dxfId="2463" priority="14837" operator="containsText" text="Abandono de puesto">
      <formula>NOT(ISERROR(SEARCH("Abandono de puesto",AE34)))</formula>
    </cfRule>
    <cfRule type="containsText" priority="14838" operator="containsText" text="Abandono de puesto">
      <formula>NOT(ISERROR(SEARCH("Abandono de puesto",AE34)))</formula>
    </cfRule>
    <cfRule type="containsText" dxfId="2462" priority="14839" operator="containsText" text="Abandono de puesto">
      <formula>NOT(ISERROR(SEARCH("Abandono de puesto",AE34)))</formula>
    </cfRule>
    <cfRule type="containsText" dxfId="2461" priority="14840" operator="containsText" text="Abandono de puesto">
      <formula>NOT(ISERROR(SEARCH("Abandono de puesto",AE34)))</formula>
    </cfRule>
    <cfRule type="containsText" dxfId="2460" priority="14841" operator="containsText" text="Abandono de puesto">
      <formula>NOT(ISERROR(SEARCH("Abandono de puesto",AE34)))</formula>
    </cfRule>
    <cfRule type="containsText" dxfId="2459" priority="14842" operator="containsText" text="Abandono de puesto">
      <formula>NOT(ISERROR(SEARCH("Abandono de puesto",AE34)))</formula>
    </cfRule>
    <cfRule type="containsText" dxfId="2458" priority="14843" operator="containsText" text="Abandono de puesto">
      <formula>NOT(ISERROR(SEARCH("Abandono de puesto",AE34)))</formula>
    </cfRule>
    <cfRule type="containsText" dxfId="2457" priority="14844" operator="containsText" text="Abandono de puesto">
      <formula>NOT(ISERROR(SEARCH("Abandono de puesto",AE34)))</formula>
    </cfRule>
    <cfRule type="containsText" dxfId="2456" priority="14845" operator="containsText" text="Renuncia">
      <formula>NOT(ISERROR(SEARCH("Renuncia",AE34)))</formula>
    </cfRule>
    <cfRule type="containsText" dxfId="2455" priority="14846" operator="containsText" text="Renuncia">
      <formula>NOT(ISERROR(SEARCH("Renuncia",AE34)))</formula>
    </cfRule>
  </conditionalFormatting>
  <conditionalFormatting sqref="AE35">
    <cfRule type="containsText" dxfId="2454" priority="14834" operator="containsText" text="Renuncia">
      <formula>NOT(ISERROR(SEARCH("Renuncia",AE35)))</formula>
    </cfRule>
    <cfRule type="containsText" dxfId="2453" priority="14835" operator="containsText" text="Abandono de puesto">
      <formula>NOT(ISERROR(SEARCH("Abandono de puesto",AE35)))</formula>
    </cfRule>
  </conditionalFormatting>
  <conditionalFormatting sqref="AE36">
    <cfRule type="containsText" dxfId="2452" priority="14824" operator="containsText" text="Abandono de puesto">
      <formula>NOT(ISERROR(SEARCH("Abandono de puesto",AE36)))</formula>
    </cfRule>
    <cfRule type="containsText" dxfId="2451" priority="14825" operator="containsText" text="Abandono de puesto">
      <formula>NOT(ISERROR(SEARCH("Abandono de puesto",AE36)))</formula>
    </cfRule>
    <cfRule type="containsText" dxfId="2450" priority="14826" operator="containsText" text="Abandono de puesto">
      <formula>NOT(ISERROR(SEARCH("Abandono de puesto",AE36)))</formula>
    </cfRule>
    <cfRule type="containsText" dxfId="2449" priority="14827" operator="containsText" text="Abandono de puesto">
      <formula>NOT(ISERROR(SEARCH("Abandono de puesto",AE36)))</formula>
    </cfRule>
    <cfRule type="containsText" dxfId="2448" priority="14828" operator="containsText" text="Abandono de puesto">
      <formula>NOT(ISERROR(SEARCH("Abandono de puesto",AE36)))</formula>
    </cfRule>
    <cfRule type="containsText" dxfId="2447" priority="14829" operator="containsText" text="Abandono de puesto">
      <formula>NOT(ISERROR(SEARCH("Abandono de puesto",AE36)))</formula>
    </cfRule>
    <cfRule type="containsText" dxfId="2446" priority="14830" operator="containsText" text="Abandono de puesto">
      <formula>NOT(ISERROR(SEARCH("Abandono de puesto",AE36)))</formula>
    </cfRule>
    <cfRule type="containsText" dxfId="2445" priority="14831" operator="containsText" text="Abandono de puesto">
      <formula>NOT(ISERROR(SEARCH("Abandono de puesto",AE36)))</formula>
    </cfRule>
    <cfRule type="containsText" dxfId="2444" priority="14832" operator="containsText" text="Renuncia">
      <formula>NOT(ISERROR(SEARCH("Renuncia",AE36)))</formula>
    </cfRule>
    <cfRule type="containsText" dxfId="2443" priority="14833" operator="containsText" text="Renuncia">
      <formula>NOT(ISERROR(SEARCH("Renuncia",AE36)))</formula>
    </cfRule>
  </conditionalFormatting>
  <conditionalFormatting sqref="AE37:AE38">
    <cfRule type="containsText" dxfId="2442" priority="14822" operator="containsText" text="Renuncia">
      <formula>NOT(ISERROR(SEARCH("Renuncia",AE37)))</formula>
    </cfRule>
    <cfRule type="containsText" dxfId="2441" priority="14823" operator="containsText" text="Abandono de puesto">
      <formula>NOT(ISERROR(SEARCH("Abandono de puesto",AE37)))</formula>
    </cfRule>
  </conditionalFormatting>
  <conditionalFormatting sqref="AE39:AE40">
    <cfRule type="containsText" dxfId="2440" priority="14820" operator="containsText" text="Renuncia">
      <formula>NOT(ISERROR(SEARCH("Renuncia",AE39)))</formula>
    </cfRule>
    <cfRule type="containsText" dxfId="2439" priority="14821" operator="containsText" text="Abandono de puesto">
      <formula>NOT(ISERROR(SEARCH("Abandono de puesto",AE39)))</formula>
    </cfRule>
  </conditionalFormatting>
  <conditionalFormatting sqref="AE41">
    <cfRule type="containsText" dxfId="2438" priority="14810" operator="containsText" text="Abandono de puesto">
      <formula>NOT(ISERROR(SEARCH("Abandono de puesto",AE41)))</formula>
    </cfRule>
    <cfRule type="containsText" dxfId="2437" priority="14811" operator="containsText" text="Abandono de puesto">
      <formula>NOT(ISERROR(SEARCH("Abandono de puesto",AE41)))</formula>
    </cfRule>
    <cfRule type="containsText" dxfId="2436" priority="14812" operator="containsText" text="Abandono de puesto">
      <formula>NOT(ISERROR(SEARCH("Abandono de puesto",AE41)))</formula>
    </cfRule>
    <cfRule type="containsText" dxfId="2435" priority="14813" operator="containsText" text="Abandono de puesto">
      <formula>NOT(ISERROR(SEARCH("Abandono de puesto",AE41)))</formula>
    </cfRule>
    <cfRule type="containsText" dxfId="2434" priority="14814" operator="containsText" text="Abandono de puesto">
      <formula>NOT(ISERROR(SEARCH("Abandono de puesto",AE41)))</formula>
    </cfRule>
    <cfRule type="containsText" dxfId="2433" priority="14815" operator="containsText" text="Abandono de puesto">
      <formula>NOT(ISERROR(SEARCH("Abandono de puesto",AE41)))</formula>
    </cfRule>
    <cfRule type="containsText" dxfId="2432" priority="14816" operator="containsText" text="Abandono de puesto">
      <formula>NOT(ISERROR(SEARCH("Abandono de puesto",AE41)))</formula>
    </cfRule>
    <cfRule type="containsText" dxfId="2431" priority="14817" operator="containsText" text="Abandono de puesto">
      <formula>NOT(ISERROR(SEARCH("Abandono de puesto",AE41)))</formula>
    </cfRule>
    <cfRule type="containsText" dxfId="2430" priority="14818" operator="containsText" text="Renuncia">
      <formula>NOT(ISERROR(SEARCH("Renuncia",AE41)))</formula>
    </cfRule>
    <cfRule type="containsText" dxfId="2429" priority="14819" operator="containsText" text="Renuncia">
      <formula>NOT(ISERROR(SEARCH("Renuncia",AE41)))</formula>
    </cfRule>
  </conditionalFormatting>
  <conditionalFormatting sqref="AE42">
    <cfRule type="containsText" dxfId="2428" priority="14800" operator="containsText" text="Abandono de puesto">
      <formula>NOT(ISERROR(SEARCH("Abandono de puesto",AE42)))</formula>
    </cfRule>
    <cfRule type="containsText" dxfId="2427" priority="14801" operator="containsText" text="Abandono de puesto">
      <formula>NOT(ISERROR(SEARCH("Abandono de puesto",AE42)))</formula>
    </cfRule>
    <cfRule type="containsText" dxfId="2426" priority="14802" operator="containsText" text="Abandono de puesto">
      <formula>NOT(ISERROR(SEARCH("Abandono de puesto",AE42)))</formula>
    </cfRule>
    <cfRule type="containsText" dxfId="2425" priority="14803" operator="containsText" text="Abandono de puesto">
      <formula>NOT(ISERROR(SEARCH("Abandono de puesto",AE42)))</formula>
    </cfRule>
    <cfRule type="containsText" dxfId="2424" priority="14804" operator="containsText" text="Abandono de puesto">
      <formula>NOT(ISERROR(SEARCH("Abandono de puesto",AE42)))</formula>
    </cfRule>
    <cfRule type="containsText" dxfId="2423" priority="14805" operator="containsText" text="Abandono de puesto">
      <formula>NOT(ISERROR(SEARCH("Abandono de puesto",AE42)))</formula>
    </cfRule>
    <cfRule type="containsText" dxfId="2422" priority="14806" operator="containsText" text="Abandono de puesto">
      <formula>NOT(ISERROR(SEARCH("Abandono de puesto",AE42)))</formula>
    </cfRule>
    <cfRule type="containsText" dxfId="2421" priority="14807" operator="containsText" text="Abandono de puesto">
      <formula>NOT(ISERROR(SEARCH("Abandono de puesto",AE42)))</formula>
    </cfRule>
    <cfRule type="containsText" dxfId="2420" priority="14808" operator="containsText" text="Renuncia">
      <formula>NOT(ISERROR(SEARCH("Renuncia",AE42)))</formula>
    </cfRule>
    <cfRule type="containsText" dxfId="2419" priority="14809" operator="containsText" text="Renuncia">
      <formula>NOT(ISERROR(SEARCH("Renuncia",AE42)))</formula>
    </cfRule>
  </conditionalFormatting>
  <conditionalFormatting sqref="AE43">
    <cfRule type="containsText" dxfId="2418" priority="14790" operator="containsText" text="Abandono de puesto">
      <formula>NOT(ISERROR(SEARCH("Abandono de puesto",AE43)))</formula>
    </cfRule>
    <cfRule type="containsText" dxfId="2417" priority="14791" operator="containsText" text="Abandono de puesto">
      <formula>NOT(ISERROR(SEARCH("Abandono de puesto",AE43)))</formula>
    </cfRule>
    <cfRule type="containsText" dxfId="2416" priority="14792" operator="containsText" text="Abandono de puesto">
      <formula>NOT(ISERROR(SEARCH("Abandono de puesto",AE43)))</formula>
    </cfRule>
    <cfRule type="containsText" dxfId="2415" priority="14793" operator="containsText" text="Abandono de puesto">
      <formula>NOT(ISERROR(SEARCH("Abandono de puesto",AE43)))</formula>
    </cfRule>
    <cfRule type="containsText" dxfId="2414" priority="14794" operator="containsText" text="Abandono de puesto">
      <formula>NOT(ISERROR(SEARCH("Abandono de puesto",AE43)))</formula>
    </cfRule>
    <cfRule type="containsText" dxfId="2413" priority="14795" operator="containsText" text="Abandono de puesto">
      <formula>NOT(ISERROR(SEARCH("Abandono de puesto",AE43)))</formula>
    </cfRule>
    <cfRule type="containsText" dxfId="2412" priority="14796" operator="containsText" text="Abandono de puesto">
      <formula>NOT(ISERROR(SEARCH("Abandono de puesto",AE43)))</formula>
    </cfRule>
    <cfRule type="containsText" dxfId="2411" priority="14797" operator="containsText" text="Abandono de puesto">
      <formula>NOT(ISERROR(SEARCH("Abandono de puesto",AE43)))</formula>
    </cfRule>
    <cfRule type="containsText" dxfId="2410" priority="14798" operator="containsText" text="Renuncia">
      <formula>NOT(ISERROR(SEARCH("Renuncia",AE43)))</formula>
    </cfRule>
    <cfRule type="containsText" dxfId="2409" priority="14799" operator="containsText" text="Renuncia">
      <formula>NOT(ISERROR(SEARCH("Renuncia",AE43)))</formula>
    </cfRule>
  </conditionalFormatting>
  <conditionalFormatting sqref="AE45">
    <cfRule type="containsText" dxfId="2408" priority="14775" operator="containsText" text="Renuncia">
      <formula>NOT(ISERROR(SEARCH("Renuncia",AE45)))</formula>
    </cfRule>
    <cfRule type="containsText" dxfId="2407" priority="14776" operator="containsText" text="Abandono de puesto">
      <formula>NOT(ISERROR(SEARCH("Abandono de puesto",AE45)))</formula>
    </cfRule>
  </conditionalFormatting>
  <conditionalFormatting sqref="AE46">
    <cfRule type="containsText" dxfId="2406" priority="14773" operator="containsText" text="Abandono de puesto">
      <formula>NOT(ISERROR(SEARCH("Abandono de puesto",AE46)))</formula>
    </cfRule>
    <cfRule type="containsText" dxfId="2405" priority="14774" operator="containsText" text="Renuncia">
      <formula>NOT(ISERROR(SEARCH("Renuncia",AE46)))</formula>
    </cfRule>
  </conditionalFormatting>
  <conditionalFormatting sqref="AE47:AE49">
    <cfRule type="containsText" dxfId="2404" priority="14771" operator="containsText" text="Abandono de puesto">
      <formula>NOT(ISERROR(SEARCH("Abandono de puesto",AE47)))</formula>
    </cfRule>
    <cfRule type="containsText" dxfId="2403" priority="14772" operator="containsText" text="Renuncia">
      <formula>NOT(ISERROR(SEARCH("Renuncia",AE47)))</formula>
    </cfRule>
  </conditionalFormatting>
  <conditionalFormatting sqref="AE50:AE51 AD28:AD31 AE30:AK30">
    <cfRule type="containsText" dxfId="2402" priority="16425" operator="containsText" text="Abandono de puesto">
      <formula>NOT(ISERROR(SEARCH("Abandono de puesto",AD28)))</formula>
    </cfRule>
    <cfRule type="containsText" dxfId="2401" priority="16426" operator="containsText" text="Abandono de puesto">
      <formula>NOT(ISERROR(SEARCH("Abandono de puesto",AD28)))</formula>
    </cfRule>
    <cfRule type="containsText" dxfId="2400" priority="16427" operator="containsText" text="Abandono de puesto">
      <formula>NOT(ISERROR(SEARCH("Abandono de puesto",AD28)))</formula>
    </cfRule>
    <cfRule type="containsText" dxfId="2399" priority="16428" operator="containsText" text="Abandono de puesto">
      <formula>NOT(ISERROR(SEARCH("Abandono de puesto",AD28)))</formula>
    </cfRule>
    <cfRule type="containsText" dxfId="2398" priority="16429" operator="containsText" text="Abandono de puesto">
      <formula>NOT(ISERROR(SEARCH("Abandono de puesto",AD28)))</formula>
    </cfRule>
    <cfRule type="containsText" dxfId="2397" priority="16430" operator="containsText" text="Abandono de puesto">
      <formula>NOT(ISERROR(SEARCH("Abandono de puesto",AD28)))</formula>
    </cfRule>
    <cfRule type="containsText" dxfId="2396" priority="16431" operator="containsText" text="Abandono de puesto">
      <formula>NOT(ISERROR(SEARCH("Abandono de puesto",AD28)))</formula>
    </cfRule>
    <cfRule type="containsText" dxfId="2395" priority="16432" operator="containsText" text="Abandono de puesto">
      <formula>NOT(ISERROR(SEARCH("Abandono de puesto",AD28)))</formula>
    </cfRule>
    <cfRule type="containsText" dxfId="2394" priority="16433" operator="containsText" text="Renuncia">
      <formula>NOT(ISERROR(SEARCH("Renuncia",AD28)))</formula>
    </cfRule>
    <cfRule type="containsText" dxfId="2393" priority="16434" operator="containsText" text="Renuncia">
      <formula>NOT(ISERROR(SEARCH("Renuncia",AD28)))</formula>
    </cfRule>
  </conditionalFormatting>
  <conditionalFormatting sqref="AE53">
    <cfRule type="containsText" dxfId="2392" priority="14759" operator="containsText" text="Renuncia">
      <formula>NOT(ISERROR(SEARCH("Renuncia",AE53)))</formula>
    </cfRule>
    <cfRule type="containsText" dxfId="2391" priority="14760" operator="containsText" text="Abandono de puesto">
      <formula>NOT(ISERROR(SEARCH("Abandono de puesto",AE53)))</formula>
    </cfRule>
  </conditionalFormatting>
  <conditionalFormatting sqref="AE54">
    <cfRule type="containsText" dxfId="2390" priority="14753" operator="containsText" text="Abandono de puesto">
      <formula>NOT(ISERROR(SEARCH("Abandono de puesto",AE54)))</formula>
    </cfRule>
    <cfRule type="containsText" dxfId="2389" priority="14754" operator="containsText" text="Renuncia">
      <formula>NOT(ISERROR(SEARCH("Renuncia",AE54)))</formula>
    </cfRule>
    <cfRule type="containsText" dxfId="2388" priority="14755" operator="containsText" text="Abandono de puesto">
      <formula>NOT(ISERROR(SEARCH("Abandono de puesto",AE54)))</formula>
    </cfRule>
    <cfRule type="containsText" dxfId="2387" priority="14756" operator="containsText" text="Abandono de puesto">
      <formula>NOT(ISERROR(SEARCH("Abandono de puesto",AE54)))</formula>
    </cfRule>
    <cfRule type="containsText" dxfId="2386" priority="14757" operator="containsText" text="Renuncia">
      <formula>NOT(ISERROR(SEARCH("Renuncia",AE54)))</formula>
    </cfRule>
    <cfRule type="containsText" dxfId="2385" priority="14758" operator="containsText" text="Abandono de puesto">
      <formula>NOT(ISERROR(SEARCH("Abandono de puesto",AE54)))</formula>
    </cfRule>
  </conditionalFormatting>
  <conditionalFormatting sqref="AE55">
    <cfRule type="containsText" dxfId="2384" priority="14743" operator="containsText" text="Abandono de puesto">
      <formula>NOT(ISERROR(SEARCH("Abandono de puesto",AE55)))</formula>
    </cfRule>
    <cfRule type="containsText" dxfId="2383" priority="14744" operator="containsText" text="Abandono de puesto">
      <formula>NOT(ISERROR(SEARCH("Abandono de puesto",AE55)))</formula>
    </cfRule>
    <cfRule type="containsText" dxfId="2382" priority="14745" operator="containsText" text="Abandono de puesto">
      <formula>NOT(ISERROR(SEARCH("Abandono de puesto",AE55)))</formula>
    </cfRule>
    <cfRule type="containsText" dxfId="2381" priority="14746" operator="containsText" text="Abandono de puesto">
      <formula>NOT(ISERROR(SEARCH("Abandono de puesto",AE55)))</formula>
    </cfRule>
    <cfRule type="containsText" dxfId="2380" priority="14747" operator="containsText" text="Abandono de puesto">
      <formula>NOT(ISERROR(SEARCH("Abandono de puesto",AE55)))</formula>
    </cfRule>
    <cfRule type="containsText" dxfId="2379" priority="14748" operator="containsText" text="Abandono de puesto">
      <formula>NOT(ISERROR(SEARCH("Abandono de puesto",AE55)))</formula>
    </cfRule>
    <cfRule type="containsText" dxfId="2378" priority="14749" operator="containsText" text="Abandono de puesto">
      <formula>NOT(ISERROR(SEARCH("Abandono de puesto",AE55)))</formula>
    </cfRule>
    <cfRule type="containsText" dxfId="2377" priority="14750" operator="containsText" text="Abandono de puesto">
      <formula>NOT(ISERROR(SEARCH("Abandono de puesto",AE55)))</formula>
    </cfRule>
    <cfRule type="containsText" dxfId="2376" priority="14751" operator="containsText" text="Renuncia">
      <formula>NOT(ISERROR(SEARCH("Renuncia",AE55)))</formula>
    </cfRule>
    <cfRule type="containsText" dxfId="2375" priority="14752" operator="containsText" text="Renuncia">
      <formula>NOT(ISERROR(SEARCH("Renuncia",AE55)))</formula>
    </cfRule>
  </conditionalFormatting>
  <conditionalFormatting sqref="AE56">
    <cfRule type="containsText" dxfId="2374" priority="14741" operator="containsText" text="Renuncia">
      <formula>NOT(ISERROR(SEARCH("Renuncia",AE56)))</formula>
    </cfRule>
    <cfRule type="containsText" dxfId="2373" priority="14742" operator="containsText" text="Abandono de puesto">
      <formula>NOT(ISERROR(SEARCH("Abandono de puesto",AE56)))</formula>
    </cfRule>
  </conditionalFormatting>
  <conditionalFormatting sqref="AE57">
    <cfRule type="containsText" dxfId="2372" priority="14731" operator="containsText" text="Abandono de puesto">
      <formula>NOT(ISERROR(SEARCH("Abandono de puesto",AE57)))</formula>
    </cfRule>
    <cfRule type="containsText" dxfId="2371" priority="14732" operator="containsText" text="Abandono de puesto">
      <formula>NOT(ISERROR(SEARCH("Abandono de puesto",AE57)))</formula>
    </cfRule>
    <cfRule type="containsText" dxfId="2370" priority="14733" operator="containsText" text="Abandono de puesto">
      <formula>NOT(ISERROR(SEARCH("Abandono de puesto",AE57)))</formula>
    </cfRule>
    <cfRule type="containsText" dxfId="2369" priority="14734" operator="containsText" text="Abandono de puesto">
      <formula>NOT(ISERROR(SEARCH("Abandono de puesto",AE57)))</formula>
    </cfRule>
    <cfRule type="containsText" dxfId="2368" priority="14735" operator="containsText" text="Abandono de puesto">
      <formula>NOT(ISERROR(SEARCH("Abandono de puesto",AE57)))</formula>
    </cfRule>
    <cfRule type="containsText" dxfId="2367" priority="14736" operator="containsText" text="Abandono de puesto">
      <formula>NOT(ISERROR(SEARCH("Abandono de puesto",AE57)))</formula>
    </cfRule>
    <cfRule type="containsText" dxfId="2366" priority="14737" operator="containsText" text="Abandono de puesto">
      <formula>NOT(ISERROR(SEARCH("Abandono de puesto",AE57)))</formula>
    </cfRule>
    <cfRule type="containsText" dxfId="2365" priority="14738" operator="containsText" text="Abandono de puesto">
      <formula>NOT(ISERROR(SEARCH("Abandono de puesto",AE57)))</formula>
    </cfRule>
    <cfRule type="containsText" dxfId="2364" priority="14739" operator="containsText" text="Renuncia">
      <formula>NOT(ISERROR(SEARCH("Renuncia",AE57)))</formula>
    </cfRule>
    <cfRule type="containsText" dxfId="2363" priority="14740" operator="containsText" text="Renuncia">
      <formula>NOT(ISERROR(SEARCH("Renuncia",AE57)))</formula>
    </cfRule>
  </conditionalFormatting>
  <conditionalFormatting sqref="AE58">
    <cfRule type="containsText" dxfId="2362" priority="14730" operator="containsText" text="Renuncia">
      <formula>NOT(ISERROR(SEARCH("Renuncia",AE58)))</formula>
    </cfRule>
  </conditionalFormatting>
  <conditionalFormatting sqref="AE59:AE60">
    <cfRule type="containsText" dxfId="2361" priority="14728" operator="containsText" text="Renuncia">
      <formula>NOT(ISERROR(SEARCH("Renuncia",AE59)))</formula>
    </cfRule>
    <cfRule type="containsText" dxfId="2360" priority="14729" operator="containsText" text="Abandono de puesto">
      <formula>NOT(ISERROR(SEARCH("Abandono de puesto",AE59)))</formula>
    </cfRule>
  </conditionalFormatting>
  <conditionalFormatting sqref="AE61">
    <cfRule type="containsText" dxfId="2359" priority="14727" operator="containsText" text="Renuncia">
      <formula>NOT(ISERROR(SEARCH("Renuncia",AE61)))</formula>
    </cfRule>
  </conditionalFormatting>
  <conditionalFormatting sqref="AE65">
    <cfRule type="containsText" dxfId="2358" priority="14684" operator="containsText" text="Renuncia">
      <formula>NOT(ISERROR(SEARCH("Renuncia",AE65)))</formula>
    </cfRule>
    <cfRule type="containsText" dxfId="2357" priority="14685" operator="containsText" text="Abandono de puesto">
      <formula>NOT(ISERROR(SEARCH("Abandono de puesto",AE65)))</formula>
    </cfRule>
    <cfRule type="containsText" dxfId="2356" priority="14686" operator="containsText" text="Abandono de puesto">
      <formula>NOT(ISERROR(SEARCH("Abandono de puesto",AE65)))</formula>
    </cfRule>
    <cfRule type="containsText" dxfId="2355" priority="14687" operator="containsText" text="Abandono de puesto">
      <formula>NOT(ISERROR(SEARCH("Abandono de puesto",AE65)))</formula>
    </cfRule>
    <cfRule type="containsText" dxfId="2354" priority="14688" operator="containsText" text="Abandono de puesto">
      <formula>NOT(ISERROR(SEARCH("Abandono de puesto",AE65)))</formula>
    </cfRule>
    <cfRule type="containsText" dxfId="2353" priority="14689" operator="containsText" text="Abandono de puesto">
      <formula>NOT(ISERROR(SEARCH("Abandono de puesto",AE65)))</formula>
    </cfRule>
    <cfRule type="containsText" dxfId="2352" priority="14690" operator="containsText" text="Abandono de puesto">
      <formula>NOT(ISERROR(SEARCH("Abandono de puesto",AE65)))</formula>
    </cfRule>
    <cfRule type="containsText" dxfId="2351" priority="14691" operator="containsText" text="Abandono de puesto">
      <formula>NOT(ISERROR(SEARCH("Abandono de puesto",AE65)))</formula>
    </cfRule>
    <cfRule type="containsText" dxfId="2350" priority="14692" operator="containsText" text="Renuncia">
      <formula>NOT(ISERROR(SEARCH("Renuncia",AE65)))</formula>
    </cfRule>
    <cfRule type="containsText" dxfId="2349" priority="14693" operator="containsText" text="Renuncia">
      <formula>NOT(ISERROR(SEARCH("Renuncia",AE65)))</formula>
    </cfRule>
    <cfRule type="containsText" dxfId="2348" priority="14694" operator="containsText" text="Abandono de puesto">
      <formula>NOT(ISERROR(SEARCH("Abandono de puesto",AE65)))</formula>
    </cfRule>
    <cfRule type="containsText" dxfId="2347" priority="14695" operator="containsText" text="Renuncia">
      <formula>NOT(ISERROR(SEARCH("Renuncia",AE65)))</formula>
    </cfRule>
    <cfRule type="containsText" dxfId="2346" priority="14696" operator="containsText" text="Abandono de puesto">
      <formula>NOT(ISERROR(SEARCH("Abandono de puesto",AE65)))</formula>
    </cfRule>
  </conditionalFormatting>
  <conditionalFormatting sqref="AE66">
    <cfRule type="containsText" dxfId="2345" priority="14667" operator="containsText" text="Renuncia">
      <formula>NOT(ISERROR(SEARCH("Renuncia",AE66)))</formula>
    </cfRule>
    <cfRule type="containsText" dxfId="2344" priority="14668" operator="containsText" text="Abandono de puesto">
      <formula>NOT(ISERROR(SEARCH("Abandono de puesto",AE66)))</formula>
    </cfRule>
    <cfRule type="containsText" dxfId="2343" priority="14669" operator="containsText" text="Renuncia">
      <formula>NOT(ISERROR(SEARCH("Renuncia",AE66)))</formula>
    </cfRule>
    <cfRule type="containsText" dxfId="2342" priority="14670" operator="containsText" text="Abandono de puesto">
      <formula>NOT(ISERROR(SEARCH("Abandono de puesto",AE66)))</formula>
    </cfRule>
    <cfRule type="containsText" dxfId="2341" priority="14671" operator="containsText" text="Abandono de puesto">
      <formula>NOT(ISERROR(SEARCH("Abandono de puesto",AE66)))</formula>
    </cfRule>
    <cfRule type="containsText" dxfId="2340" priority="14672" operator="containsText" text="Abandono de puesto">
      <formula>NOT(ISERROR(SEARCH("Abandono de puesto",AE66)))</formula>
    </cfRule>
    <cfRule type="containsText" dxfId="2339" priority="14673" operator="containsText" text="Abandono de puesto">
      <formula>NOT(ISERROR(SEARCH("Abandono de puesto",AE66)))</formula>
    </cfRule>
    <cfRule type="containsText" dxfId="2338" priority="14674" operator="containsText" text="Renuncia">
      <formula>NOT(ISERROR(SEARCH("Renuncia",AE66)))</formula>
    </cfRule>
    <cfRule type="containsText" dxfId="2337" priority="14675" operator="containsText" text="Abandono de puesto">
      <formula>NOT(ISERROR(SEARCH("Abandono de puesto",AE66)))</formula>
    </cfRule>
    <cfRule type="containsText" dxfId="2336" priority="14676" operator="containsText" text="Renuncia">
      <formula>NOT(ISERROR(SEARCH("Renuncia",AE66)))</formula>
    </cfRule>
    <cfRule type="containsText" dxfId="2335" priority="14677" operator="containsText" text="Renuncia">
      <formula>NOT(ISERROR(SEARCH("Renuncia",AE66)))</formula>
    </cfRule>
    <cfRule type="containsText" dxfId="2334" priority="14678" operator="containsText" text="Renuncia">
      <formula>NOT(ISERROR(SEARCH("Renuncia",AE66)))</formula>
    </cfRule>
    <cfRule type="containsText" dxfId="2333" priority="14679" operator="containsText" text="Abandono de puesto">
      <formula>NOT(ISERROR(SEARCH("Abandono de puesto",AE66)))</formula>
    </cfRule>
    <cfRule type="containsText" dxfId="2332" priority="14680" operator="containsText" text="Renuncia">
      <formula>NOT(ISERROR(SEARCH("Renuncia",AE66)))</formula>
    </cfRule>
    <cfRule type="containsText" dxfId="2331" priority="14681" operator="containsText" text="Renuncia">
      <formula>NOT(ISERROR(SEARCH("Renuncia",AE66)))</formula>
    </cfRule>
    <cfRule type="containsText" dxfId="2330" priority="14682" operator="containsText" text="Abandono de puesto">
      <formula>NOT(ISERROR(SEARCH("Abandono de puesto",AE66)))</formula>
    </cfRule>
  </conditionalFormatting>
  <conditionalFormatting sqref="AE67">
    <cfRule type="containsText" dxfId="2329" priority="14654" operator="containsText" text="Renuncia">
      <formula>NOT(ISERROR(SEARCH("Renuncia",AE67)))</formula>
    </cfRule>
    <cfRule type="containsText" dxfId="2328" priority="14655" operator="containsText" text="Abandono de puesto">
      <formula>NOT(ISERROR(SEARCH("Abandono de puesto",AE67)))</formula>
    </cfRule>
    <cfRule type="containsText" dxfId="2327" priority="14656" operator="containsText" text="Abandono de puesto">
      <formula>NOT(ISERROR(SEARCH("Abandono de puesto",AE67)))</formula>
    </cfRule>
    <cfRule type="containsText" dxfId="2326" priority="14657" operator="containsText" text="Abandono de puesto">
      <formula>NOT(ISERROR(SEARCH("Abandono de puesto",AE67)))</formula>
    </cfRule>
    <cfRule type="containsText" dxfId="2325" priority="14658" operator="containsText" text="Abandono de puesto">
      <formula>NOT(ISERROR(SEARCH("Abandono de puesto",AE67)))</formula>
    </cfRule>
    <cfRule type="containsText" dxfId="2324" priority="14659" operator="containsText" text="Abandono de puesto">
      <formula>NOT(ISERROR(SEARCH("Abandono de puesto",AE67)))</formula>
    </cfRule>
    <cfRule type="containsText" dxfId="2323" priority="14660" operator="containsText" text="Abandono de puesto">
      <formula>NOT(ISERROR(SEARCH("Abandono de puesto",AE67)))</formula>
    </cfRule>
    <cfRule type="containsText" dxfId="2322" priority="14661" operator="containsText" text="Abandono de puesto">
      <formula>NOT(ISERROR(SEARCH("Abandono de puesto",AE67)))</formula>
    </cfRule>
    <cfRule type="containsText" dxfId="2321" priority="14662" operator="containsText" text="Renuncia">
      <formula>NOT(ISERROR(SEARCH("Renuncia",AE67)))</formula>
    </cfRule>
    <cfRule type="containsText" dxfId="2320" priority="14663" operator="containsText" text="Renuncia">
      <formula>NOT(ISERROR(SEARCH("Renuncia",AE67)))</formula>
    </cfRule>
    <cfRule type="containsText" dxfId="2319" priority="14664" operator="containsText" text="Abandono de puesto">
      <formula>NOT(ISERROR(SEARCH("Abandono de puesto",AE67)))</formula>
    </cfRule>
    <cfRule type="containsText" dxfId="2318" priority="14665" operator="containsText" text="Renuncia">
      <formula>NOT(ISERROR(SEARCH("Renuncia",AE67)))</formula>
    </cfRule>
    <cfRule type="containsText" dxfId="2317" priority="14666" operator="containsText" text="Abandono de puesto">
      <formula>NOT(ISERROR(SEARCH("Abandono de puesto",AE67)))</formula>
    </cfRule>
  </conditionalFormatting>
  <conditionalFormatting sqref="AE68:AE69">
    <cfRule type="containsText" dxfId="2316" priority="14620" operator="containsText" text="Renuncia">
      <formula>NOT(ISERROR(SEARCH("Renuncia",AE68)))</formula>
    </cfRule>
    <cfRule type="containsText" dxfId="2315" priority="14621" operator="containsText" text="Abandono de puesto">
      <formula>NOT(ISERROR(SEARCH("Abandono de puesto",AE68)))</formula>
    </cfRule>
  </conditionalFormatting>
  <conditionalFormatting sqref="AE71">
    <cfRule type="containsText" dxfId="2314" priority="14618" operator="containsText" text="Renuncia">
      <formula>NOT(ISERROR(SEARCH("Renuncia",AE71)))</formula>
    </cfRule>
    <cfRule type="containsText" dxfId="2313" priority="14619" operator="containsText" text="Abandono de puesto">
      <formula>NOT(ISERROR(SEARCH("Abandono de puesto",AE71)))</formula>
    </cfRule>
  </conditionalFormatting>
  <conditionalFormatting sqref="AE72">
    <cfRule type="containsText" dxfId="2312" priority="14601" operator="containsText" text="Renuncia">
      <formula>NOT(ISERROR(SEARCH("Renuncia",AE72)))</formula>
    </cfRule>
    <cfRule type="containsText" dxfId="2311" priority="14602" operator="containsText" text="Abandono de puesto">
      <formula>NOT(ISERROR(SEARCH("Abandono de puesto",AE72)))</formula>
    </cfRule>
    <cfRule type="containsText" dxfId="2310" priority="14603" operator="containsText" text="Renuncia">
      <formula>NOT(ISERROR(SEARCH("Renuncia",AE72)))</formula>
    </cfRule>
    <cfRule type="containsText" dxfId="2309" priority="14604" operator="containsText" text="Abandono de puesto">
      <formula>NOT(ISERROR(SEARCH("Abandono de puesto",AE72)))</formula>
    </cfRule>
    <cfRule type="containsText" dxfId="2308" priority="14605" operator="containsText" text="Abandono de puesto">
      <formula>NOT(ISERROR(SEARCH("Abandono de puesto",AE72)))</formula>
    </cfRule>
    <cfRule type="containsText" dxfId="2307" priority="14606" operator="containsText" text="Abandono de puesto">
      <formula>NOT(ISERROR(SEARCH("Abandono de puesto",AE72)))</formula>
    </cfRule>
    <cfRule type="containsText" dxfId="2306" priority="14607" operator="containsText" text="Abandono de puesto">
      <formula>NOT(ISERROR(SEARCH("Abandono de puesto",AE72)))</formula>
    </cfRule>
    <cfRule type="containsText" dxfId="2305" priority="14608" operator="containsText" text="Renuncia">
      <formula>NOT(ISERROR(SEARCH("Renuncia",AE72)))</formula>
    </cfRule>
    <cfRule type="containsText" dxfId="2304" priority="14609" operator="containsText" text="Abandono de puesto">
      <formula>NOT(ISERROR(SEARCH("Abandono de puesto",AE72)))</formula>
    </cfRule>
    <cfRule type="containsText" dxfId="2303" priority="14610" operator="containsText" text="Renuncia">
      <formula>NOT(ISERROR(SEARCH("Renuncia",AE72)))</formula>
    </cfRule>
    <cfRule type="containsText" dxfId="2302" priority="14612" operator="containsText" text="Renuncia">
      <formula>NOT(ISERROR(SEARCH("Renuncia",AE72)))</formula>
    </cfRule>
    <cfRule type="containsText" dxfId="2301" priority="14613" operator="containsText" text="Renuncia">
      <formula>NOT(ISERROR(SEARCH("Renuncia",AE72)))</formula>
    </cfRule>
    <cfRule type="containsText" dxfId="2300" priority="14614" operator="containsText" text="Abandono de puesto">
      <formula>NOT(ISERROR(SEARCH("Abandono de puesto",AE72)))</formula>
    </cfRule>
    <cfRule type="containsText" dxfId="2299" priority="14615" operator="containsText" text="Renuncia">
      <formula>NOT(ISERROR(SEARCH("Renuncia",AE72)))</formula>
    </cfRule>
    <cfRule type="containsText" dxfId="2298" priority="14616" operator="containsText" text="Renuncia">
      <formula>NOT(ISERROR(SEARCH("Renuncia",AE72)))</formula>
    </cfRule>
    <cfRule type="containsText" dxfId="2297" priority="14617" operator="containsText" text="Abandono de puesto">
      <formula>NOT(ISERROR(SEARCH("Abandono de puesto",AE72)))</formula>
    </cfRule>
  </conditionalFormatting>
  <conditionalFormatting sqref="AE72:AE74">
    <cfRule type="containsText" priority="14594" operator="containsText" text="Abandono de puesto">
      <formula>NOT(ISERROR(SEARCH("Abandono de puesto",AE72)))</formula>
    </cfRule>
  </conditionalFormatting>
  <conditionalFormatting sqref="AE73:AE74">
    <cfRule type="containsText" dxfId="2296" priority="14584" operator="containsText" text="Renuncia">
      <formula>NOT(ISERROR(SEARCH("Renuncia",AE73)))</formula>
    </cfRule>
    <cfRule type="containsText" dxfId="2295" priority="14585" operator="containsText" text="Abandono de puesto">
      <formula>NOT(ISERROR(SEARCH("Abandono de puesto",AE73)))</formula>
    </cfRule>
    <cfRule type="containsText" dxfId="2294" priority="14586" operator="containsText" text="Renuncia">
      <formula>NOT(ISERROR(SEARCH("Renuncia",AE73)))</formula>
    </cfRule>
    <cfRule type="containsText" dxfId="2293" priority="14587" operator="containsText" text="Abandono de puesto">
      <formula>NOT(ISERROR(SEARCH("Abandono de puesto",AE73)))</formula>
    </cfRule>
    <cfRule type="containsText" dxfId="2292" priority="14588" operator="containsText" text="Abandono de puesto">
      <formula>NOT(ISERROR(SEARCH("Abandono de puesto",AE73)))</formula>
    </cfRule>
    <cfRule type="containsText" dxfId="2291" priority="14589" operator="containsText" text="Abandono de puesto">
      <formula>NOT(ISERROR(SEARCH("Abandono de puesto",AE73)))</formula>
    </cfRule>
    <cfRule type="containsText" dxfId="2290" priority="14590" operator="containsText" text="Abandono de puesto">
      <formula>NOT(ISERROR(SEARCH("Abandono de puesto",AE73)))</formula>
    </cfRule>
    <cfRule type="containsText" dxfId="2289" priority="14591" operator="containsText" text="Renuncia">
      <formula>NOT(ISERROR(SEARCH("Renuncia",AE73)))</formula>
    </cfRule>
    <cfRule type="containsText" dxfId="2288" priority="14592" operator="containsText" text="Abandono de puesto">
      <formula>NOT(ISERROR(SEARCH("Abandono de puesto",AE73)))</formula>
    </cfRule>
    <cfRule type="containsText" dxfId="2287" priority="14593" operator="containsText" text="Renuncia">
      <formula>NOT(ISERROR(SEARCH("Renuncia",AE73)))</formula>
    </cfRule>
    <cfRule type="containsText" dxfId="2286" priority="14595" operator="containsText" text="Renuncia">
      <formula>NOT(ISERROR(SEARCH("Renuncia",AE73)))</formula>
    </cfRule>
    <cfRule type="containsText" dxfId="2285" priority="14596" operator="containsText" text="Renuncia">
      <formula>NOT(ISERROR(SEARCH("Renuncia",AE73)))</formula>
    </cfRule>
    <cfRule type="containsText" dxfId="2284" priority="14597" operator="containsText" text="Abandono de puesto">
      <formula>NOT(ISERROR(SEARCH("Abandono de puesto",AE73)))</formula>
    </cfRule>
    <cfRule type="containsText" dxfId="2283" priority="14598" operator="containsText" text="Renuncia">
      <formula>NOT(ISERROR(SEARCH("Renuncia",AE73)))</formula>
    </cfRule>
    <cfRule type="containsText" dxfId="2282" priority="14599" operator="containsText" text="Renuncia">
      <formula>NOT(ISERROR(SEARCH("Renuncia",AE73)))</formula>
    </cfRule>
    <cfRule type="containsText" dxfId="2281" priority="14600" operator="containsText" text="Abandono de puesto">
      <formula>NOT(ISERROR(SEARCH("Abandono de puesto",AE73)))</formula>
    </cfRule>
  </conditionalFormatting>
  <conditionalFormatting sqref="AE75">
    <cfRule type="containsText" dxfId="2280" priority="14582" operator="containsText" text="Renuncia">
      <formula>NOT(ISERROR(SEARCH("Renuncia",AE75)))</formula>
    </cfRule>
    <cfRule type="containsText" dxfId="2279" priority="14583" operator="containsText" text="Abandono de puesto">
      <formula>NOT(ISERROR(SEARCH("Abandono de puesto",AE75)))</formula>
    </cfRule>
  </conditionalFormatting>
  <conditionalFormatting sqref="AE77">
    <cfRule type="containsText" dxfId="2278" priority="14566" operator="containsText" text="Renuncia">
      <formula>NOT(ISERROR(SEARCH("Renuncia",AE77)))</formula>
    </cfRule>
    <cfRule type="containsText" dxfId="2277" priority="14567" operator="containsText" text="Abandono de puesto">
      <formula>NOT(ISERROR(SEARCH("Abandono de puesto",AE77)))</formula>
    </cfRule>
    <cfRule type="containsText" dxfId="2276" priority="14568" operator="containsText" text="Renuncia">
      <formula>NOT(ISERROR(SEARCH("Renuncia",AE77)))</formula>
    </cfRule>
    <cfRule type="containsText" dxfId="2275" priority="14569" operator="containsText" text="Abandono de puesto">
      <formula>NOT(ISERROR(SEARCH("Abandono de puesto",AE77)))</formula>
    </cfRule>
    <cfRule type="containsText" dxfId="2274" priority="14570" operator="containsText" text="Abandono de puesto">
      <formula>NOT(ISERROR(SEARCH("Abandono de puesto",AE77)))</formula>
    </cfRule>
    <cfRule type="containsText" dxfId="2273" priority="14571" operator="containsText" text="Abandono de puesto">
      <formula>NOT(ISERROR(SEARCH("Abandono de puesto",AE77)))</formula>
    </cfRule>
    <cfRule type="containsText" dxfId="2272" priority="14572" operator="containsText" text="Abandono de puesto">
      <formula>NOT(ISERROR(SEARCH("Abandono de puesto",AE77)))</formula>
    </cfRule>
    <cfRule type="containsText" dxfId="2271" priority="14573" operator="containsText" text="Renuncia">
      <formula>NOT(ISERROR(SEARCH("Renuncia",AE77)))</formula>
    </cfRule>
    <cfRule type="containsText" dxfId="2270" priority="14574" operator="containsText" text="Abandono de puesto">
      <formula>NOT(ISERROR(SEARCH("Abandono de puesto",AE77)))</formula>
    </cfRule>
    <cfRule type="containsText" dxfId="2269" priority="14575" operator="containsText" text="Renuncia">
      <formula>NOT(ISERROR(SEARCH("Renuncia",AE77)))</formula>
    </cfRule>
    <cfRule type="containsText" dxfId="2268" priority="14576" operator="containsText" text="Renuncia">
      <formula>NOT(ISERROR(SEARCH("Renuncia",AE77)))</formula>
    </cfRule>
    <cfRule type="containsText" dxfId="2267" priority="14577" operator="containsText" text="Renuncia">
      <formula>NOT(ISERROR(SEARCH("Renuncia",AE77)))</formula>
    </cfRule>
    <cfRule type="containsText" dxfId="2266" priority="14578" operator="containsText" text="Abandono de puesto">
      <formula>NOT(ISERROR(SEARCH("Abandono de puesto",AE77)))</formula>
    </cfRule>
    <cfRule type="containsText" dxfId="2265" priority="14579" operator="containsText" text="Renuncia">
      <formula>NOT(ISERROR(SEARCH("Renuncia",AE77)))</formula>
    </cfRule>
    <cfRule type="containsText" dxfId="2264" priority="14580" operator="containsText" text="Renuncia">
      <formula>NOT(ISERROR(SEARCH("Renuncia",AE77)))</formula>
    </cfRule>
    <cfRule type="containsText" dxfId="2263" priority="14581" operator="containsText" text="Abandono de puesto">
      <formula>NOT(ISERROR(SEARCH("Abandono de puesto",AE77)))</formula>
    </cfRule>
  </conditionalFormatting>
  <conditionalFormatting sqref="AE77:AE78">
    <cfRule type="containsText" priority="14565" operator="containsText" text="Abandono de puesto">
      <formula>NOT(ISERROR(SEARCH("Abandono de puesto",AE77)))</formula>
    </cfRule>
  </conditionalFormatting>
  <conditionalFormatting sqref="AE78">
    <cfRule type="containsText" dxfId="2262" priority="14552" operator="containsText" text="Renuncia">
      <formula>NOT(ISERROR(SEARCH("Renuncia",AE78)))</formula>
    </cfRule>
    <cfRule type="containsText" dxfId="2261" priority="14553" operator="containsText" text="Abandono de puesto">
      <formula>NOT(ISERROR(SEARCH("Abandono de puesto",AE78)))</formula>
    </cfRule>
    <cfRule type="containsText" dxfId="2260" priority="14554" operator="containsText" text="Abandono de puesto">
      <formula>NOT(ISERROR(SEARCH("Abandono de puesto",AE78)))</formula>
    </cfRule>
    <cfRule type="containsText" dxfId="2259" priority="14555" operator="containsText" text="Abandono de puesto">
      <formula>NOT(ISERROR(SEARCH("Abandono de puesto",AE78)))</formula>
    </cfRule>
    <cfRule type="containsText" dxfId="2258" priority="14556" operator="containsText" text="Abandono de puesto">
      <formula>NOT(ISERROR(SEARCH("Abandono de puesto",AE78)))</formula>
    </cfRule>
    <cfRule type="containsText" dxfId="2257" priority="14557" operator="containsText" text="Abandono de puesto">
      <formula>NOT(ISERROR(SEARCH("Abandono de puesto",AE78)))</formula>
    </cfRule>
    <cfRule type="containsText" dxfId="2256" priority="14558" operator="containsText" text="Abandono de puesto">
      <formula>NOT(ISERROR(SEARCH("Abandono de puesto",AE78)))</formula>
    </cfRule>
    <cfRule type="containsText" dxfId="2255" priority="14559" operator="containsText" text="Abandono de puesto">
      <formula>NOT(ISERROR(SEARCH("Abandono de puesto",AE78)))</formula>
    </cfRule>
    <cfRule type="containsText" dxfId="2254" priority="14560" operator="containsText" text="Renuncia">
      <formula>NOT(ISERROR(SEARCH("Renuncia",AE78)))</formula>
    </cfRule>
    <cfRule type="containsText" dxfId="2253" priority="14561" operator="containsText" text="Renuncia">
      <formula>NOT(ISERROR(SEARCH("Renuncia",AE78)))</formula>
    </cfRule>
    <cfRule type="containsText" dxfId="2252" priority="14562" operator="containsText" text="Abandono de puesto">
      <formula>NOT(ISERROR(SEARCH("Abandono de puesto",AE78)))</formula>
    </cfRule>
    <cfRule type="containsText" dxfId="2251" priority="14563" operator="containsText" text="Renuncia">
      <formula>NOT(ISERROR(SEARCH("Renuncia",AE78)))</formula>
    </cfRule>
    <cfRule type="containsText" dxfId="2250" priority="14564" operator="containsText" text="Abandono de puesto">
      <formula>NOT(ISERROR(SEARCH("Abandono de puesto",AE78)))</formula>
    </cfRule>
  </conditionalFormatting>
  <conditionalFormatting sqref="AE79">
    <cfRule type="containsText" dxfId="2249" priority="14537" operator="containsText" text="Renuncia">
      <formula>NOT(ISERROR(SEARCH("Renuncia",AE79)))</formula>
    </cfRule>
    <cfRule type="containsText" dxfId="2248" priority="14538" operator="containsText" text="Abandono de puesto">
      <formula>NOT(ISERROR(SEARCH("Abandono de puesto",AE79)))</formula>
    </cfRule>
    <cfRule type="containsText" dxfId="2247" priority="14539" operator="containsText" text="Abandono de puesto">
      <formula>NOT(ISERROR(SEARCH("Abandono de puesto",AE79)))</formula>
    </cfRule>
    <cfRule type="containsText" dxfId="2246" priority="14540" operator="containsText" text="Abandono de puesto">
      <formula>NOT(ISERROR(SEARCH("Abandono de puesto",AE79)))</formula>
    </cfRule>
    <cfRule type="containsText" dxfId="2245" priority="14541" operator="containsText" text="Abandono de puesto">
      <formula>NOT(ISERROR(SEARCH("Abandono de puesto",AE79)))</formula>
    </cfRule>
    <cfRule type="containsText" dxfId="2244" priority="14542" operator="containsText" text="Abandono de puesto">
      <formula>NOT(ISERROR(SEARCH("Abandono de puesto",AE79)))</formula>
    </cfRule>
    <cfRule type="containsText" dxfId="2243" priority="14543" operator="containsText" text="Abandono de puesto">
      <formula>NOT(ISERROR(SEARCH("Abandono de puesto",AE79)))</formula>
    </cfRule>
    <cfRule type="containsText" dxfId="2242" priority="14544" operator="containsText" text="Abandono de puesto">
      <formula>NOT(ISERROR(SEARCH("Abandono de puesto",AE79)))</formula>
    </cfRule>
    <cfRule type="containsText" dxfId="2241" priority="14545" operator="containsText" text="Renuncia">
      <formula>NOT(ISERROR(SEARCH("Renuncia",AE79)))</formula>
    </cfRule>
    <cfRule type="containsText" dxfId="2240" priority="14546" operator="containsText" text="Renuncia">
      <formula>NOT(ISERROR(SEARCH("Renuncia",AE79)))</formula>
    </cfRule>
    <cfRule type="containsText" dxfId="2239" priority="14547" operator="containsText" text="Abandono de puesto">
      <formula>NOT(ISERROR(SEARCH("Abandono de puesto",AE79)))</formula>
    </cfRule>
    <cfRule type="containsText" dxfId="2238" priority="14548" operator="containsText" text="Renuncia">
      <formula>NOT(ISERROR(SEARCH("Renuncia",AE79)))</formula>
    </cfRule>
    <cfRule type="containsText" dxfId="2237" priority="14549" operator="containsText" text="Abandono de puesto">
      <formula>NOT(ISERROR(SEARCH("Abandono de puesto",AE79)))</formula>
    </cfRule>
  </conditionalFormatting>
  <conditionalFormatting sqref="AE79:AE80">
    <cfRule type="containsText" priority="14536" operator="containsText" text="Abandono de puesto">
      <formula>NOT(ISERROR(SEARCH("Abandono de puesto",AE79)))</formula>
    </cfRule>
  </conditionalFormatting>
  <conditionalFormatting sqref="AE80">
    <cfRule type="containsText" dxfId="2236" priority="14532" operator="containsText" text="Renuncia">
      <formula>NOT(ISERROR(SEARCH("Renuncia",AE80)))</formula>
    </cfRule>
    <cfRule type="containsText" dxfId="2235" priority="14533" operator="containsText" text="Abandono de puesto">
      <formula>NOT(ISERROR(SEARCH("Abandono de puesto",AE80)))</formula>
    </cfRule>
    <cfRule type="containsText" dxfId="2234" priority="14534" operator="containsText" text="Renuncia">
      <formula>NOT(ISERROR(SEARCH("Renuncia",AE80)))</formula>
    </cfRule>
    <cfRule type="containsText" dxfId="2233" priority="14535" operator="containsText" text="Renuncia">
      <formula>NOT(ISERROR(SEARCH("Renuncia",AE80)))</formula>
    </cfRule>
  </conditionalFormatting>
  <conditionalFormatting sqref="AE82">
    <cfRule type="containsText" dxfId="2232" priority="14521" operator="containsText" text="Abandono de puesto">
      <formula>NOT(ISERROR(SEARCH("Abandono de puesto",AE82)))</formula>
    </cfRule>
    <cfRule type="containsText" dxfId="2231" priority="14522" operator="containsText" text="Renuncia">
      <formula>NOT(ISERROR(SEARCH("Renuncia",AE82)))</formula>
    </cfRule>
    <cfRule type="containsText" dxfId="2230" priority="14523" operator="containsText" text="Abandono de puesto">
      <formula>NOT(ISERROR(SEARCH("Abandono de puesto",AE82)))</formula>
    </cfRule>
    <cfRule type="containsText" dxfId="2229" priority="14524" operator="containsText" text="Renuncia">
      <formula>NOT(ISERROR(SEARCH("Renuncia",AE82)))</formula>
    </cfRule>
    <cfRule type="containsText" dxfId="2228" priority="14525" operator="containsText" text="Abandono de puesto">
      <formula>NOT(ISERROR(SEARCH("Abandono de puesto",AE82)))</formula>
    </cfRule>
    <cfRule type="containsText" dxfId="2227" priority="14526" operator="containsText" text="Renuncia">
      <formula>NOT(ISERROR(SEARCH("Renuncia",AE82)))</formula>
    </cfRule>
    <cfRule type="containsText" dxfId="2226" priority="14527" operator="containsText" text="Abandono de puesto">
      <formula>NOT(ISERROR(SEARCH("Abandono de puesto",AE82)))</formula>
    </cfRule>
    <cfRule type="containsText" dxfId="2225" priority="14528" operator="containsText" text="Renuncia">
      <formula>NOT(ISERROR(SEARCH("Renuncia",AE82)))</formula>
    </cfRule>
    <cfRule type="containsText" dxfId="2224" priority="14529" operator="containsText" text="Abandono de puesto">
      <formula>NOT(ISERROR(SEARCH("Abandono de puesto",AE82)))</formula>
    </cfRule>
    <cfRule type="containsText" dxfId="2223" priority="14530" operator="containsText" text="Renuncia">
      <formula>NOT(ISERROR(SEARCH("Renuncia",AE82)))</formula>
    </cfRule>
    <cfRule type="containsText" dxfId="2222" priority="14531" operator="containsText" text="Abandono de puesto">
      <formula>NOT(ISERROR(SEARCH("Abandono de puesto",AE82)))</formula>
    </cfRule>
  </conditionalFormatting>
  <conditionalFormatting sqref="AE83">
    <cfRule type="containsText" dxfId="2221" priority="14507" operator="containsText" text="Renuncia">
      <formula>NOT(ISERROR(SEARCH("Renuncia",AE83)))</formula>
    </cfRule>
    <cfRule type="containsText" dxfId="2220" priority="14508" operator="containsText" text="Abandono de puesto">
      <formula>NOT(ISERROR(SEARCH("Abandono de puesto",AE83)))</formula>
    </cfRule>
    <cfRule type="containsText" dxfId="2219" priority="14509" operator="containsText" text="Abandono de puesto">
      <formula>NOT(ISERROR(SEARCH("Abandono de puesto",AE83)))</formula>
    </cfRule>
    <cfRule type="containsText" dxfId="2218" priority="14510" operator="containsText" text="Abandono de puesto">
      <formula>NOT(ISERROR(SEARCH("Abandono de puesto",AE83)))</formula>
    </cfRule>
    <cfRule type="containsText" dxfId="2217" priority="14511" operator="containsText" text="Abandono de puesto">
      <formula>NOT(ISERROR(SEARCH("Abandono de puesto",AE83)))</formula>
    </cfRule>
    <cfRule type="containsText" dxfId="2216" priority="14512" operator="containsText" text="Abandono de puesto">
      <formula>NOT(ISERROR(SEARCH("Abandono de puesto",AE83)))</formula>
    </cfRule>
    <cfRule type="containsText" dxfId="2215" priority="14513" operator="containsText" text="Abandono de puesto">
      <formula>NOT(ISERROR(SEARCH("Abandono de puesto",AE83)))</formula>
    </cfRule>
    <cfRule type="containsText" dxfId="2214" priority="14514" operator="containsText" text="Abandono de puesto">
      <formula>NOT(ISERROR(SEARCH("Abandono de puesto",AE83)))</formula>
    </cfRule>
    <cfRule type="containsText" dxfId="2213" priority="14515" operator="containsText" text="Renuncia">
      <formula>NOT(ISERROR(SEARCH("Renuncia",AE83)))</formula>
    </cfRule>
    <cfRule type="containsText" dxfId="2212" priority="14516" operator="containsText" text="Renuncia">
      <formula>NOT(ISERROR(SEARCH("Renuncia",AE83)))</formula>
    </cfRule>
    <cfRule type="containsText" dxfId="2211" priority="14517" operator="containsText" text="Abandono de puesto">
      <formula>NOT(ISERROR(SEARCH("Abandono de puesto",AE83)))</formula>
    </cfRule>
    <cfRule type="containsText" dxfId="2210" priority="14518" operator="containsText" text="Renuncia">
      <formula>NOT(ISERROR(SEARCH("Renuncia",AE83)))</formula>
    </cfRule>
    <cfRule type="containsText" dxfId="2209" priority="14519" operator="containsText" text="Abandono de puesto">
      <formula>NOT(ISERROR(SEARCH("Abandono de puesto",AE83)))</formula>
    </cfRule>
  </conditionalFormatting>
  <conditionalFormatting sqref="AE84:AE85">
    <cfRule type="containsText" dxfId="2208" priority="14494" operator="containsText" text="Renuncia">
      <formula>NOT(ISERROR(SEARCH("Renuncia",AE84)))</formula>
    </cfRule>
    <cfRule type="containsText" dxfId="2207" priority="14495" operator="containsText" text="Abandono de puesto">
      <formula>NOT(ISERROR(SEARCH("Abandono de puesto",AE84)))</formula>
    </cfRule>
    <cfRule type="containsText" dxfId="2206" priority="14496" operator="containsText" text="Abandono de puesto">
      <formula>NOT(ISERROR(SEARCH("Abandono de puesto",AE84)))</formula>
    </cfRule>
    <cfRule type="containsText" dxfId="2205" priority="14497" operator="containsText" text="Abandono de puesto">
      <formula>NOT(ISERROR(SEARCH("Abandono de puesto",AE84)))</formula>
    </cfRule>
    <cfRule type="containsText" dxfId="2204" priority="14498" operator="containsText" text="Abandono de puesto">
      <formula>NOT(ISERROR(SEARCH("Abandono de puesto",AE84)))</formula>
    </cfRule>
    <cfRule type="containsText" dxfId="2203" priority="14499" operator="containsText" text="Abandono de puesto">
      <formula>NOT(ISERROR(SEARCH("Abandono de puesto",AE84)))</formula>
    </cfRule>
    <cfRule type="containsText" dxfId="2202" priority="14500" operator="containsText" text="Abandono de puesto">
      <formula>NOT(ISERROR(SEARCH("Abandono de puesto",AE84)))</formula>
    </cfRule>
    <cfRule type="containsText" dxfId="2201" priority="14501" operator="containsText" text="Abandono de puesto">
      <formula>NOT(ISERROR(SEARCH("Abandono de puesto",AE84)))</formula>
    </cfRule>
    <cfRule type="containsText" dxfId="2200" priority="14502" operator="containsText" text="Renuncia">
      <formula>NOT(ISERROR(SEARCH("Renuncia",AE84)))</formula>
    </cfRule>
    <cfRule type="containsText" dxfId="2199" priority="14503" operator="containsText" text="Renuncia">
      <formula>NOT(ISERROR(SEARCH("Renuncia",AE84)))</formula>
    </cfRule>
    <cfRule type="containsText" dxfId="2198" priority="14504" operator="containsText" text="Abandono de puesto">
      <formula>NOT(ISERROR(SEARCH("Abandono de puesto",AE84)))</formula>
    </cfRule>
    <cfRule type="containsText" dxfId="2197" priority="14505" operator="containsText" text="Renuncia">
      <formula>NOT(ISERROR(SEARCH("Renuncia",AE84)))</formula>
    </cfRule>
    <cfRule type="containsText" dxfId="2196" priority="14506" operator="containsText" text="Abandono de puesto">
      <formula>NOT(ISERROR(SEARCH("Abandono de puesto",AE84)))</formula>
    </cfRule>
  </conditionalFormatting>
  <conditionalFormatting sqref="AE86">
    <cfRule type="containsText" dxfId="2195" priority="14478" operator="containsText" text="Abandono de puesto">
      <formula>NOT(ISERROR(SEARCH("Abandono de puesto",AE86)))</formula>
    </cfRule>
    <cfRule type="containsText" dxfId="2194" priority="14479" operator="containsText" text="Renuncia">
      <formula>NOT(ISERROR(SEARCH("Renuncia",AE86)))</formula>
    </cfRule>
    <cfRule type="containsText" dxfId="2193" priority="14480" operator="containsText" text="Abandono de puesto">
      <formula>NOT(ISERROR(SEARCH("Abandono de puesto",AE86)))</formula>
    </cfRule>
    <cfRule type="containsText" dxfId="2192" priority="14481" operator="containsText" text="Renuncia">
      <formula>NOT(ISERROR(SEARCH("Renuncia",AE86)))</formula>
    </cfRule>
    <cfRule type="containsText" dxfId="2191" priority="14482" operator="containsText" text="Abandono de puesto">
      <formula>NOT(ISERROR(SEARCH("Abandono de puesto",AE86)))</formula>
    </cfRule>
    <cfRule type="containsText" dxfId="2190" priority="14483" operator="containsText" text="Renuncia">
      <formula>NOT(ISERROR(SEARCH("Renuncia",AE86)))</formula>
    </cfRule>
    <cfRule type="containsText" dxfId="2189" priority="14484" operator="containsText" text="Abandono de puesto">
      <formula>NOT(ISERROR(SEARCH("Abandono de puesto",AE86)))</formula>
    </cfRule>
    <cfRule type="containsText" dxfId="2188" priority="14485" operator="containsText" text="Renuncia">
      <formula>NOT(ISERROR(SEARCH("Renuncia",AE86)))</formula>
    </cfRule>
    <cfRule type="containsText" dxfId="2187" priority="14486" operator="containsText" text="Abandono de puesto">
      <formula>NOT(ISERROR(SEARCH("Abandono de puesto",AE86)))</formula>
    </cfRule>
    <cfRule type="containsText" dxfId="2186" priority="14487" operator="containsText" text="Renuncia">
      <formula>NOT(ISERROR(SEARCH("Renuncia",AE86)))</formula>
    </cfRule>
    <cfRule type="containsText" dxfId="2185" priority="14488" operator="containsText" text="Renuncia">
      <formula>NOT(ISERROR(SEARCH("Renuncia",AE86)))</formula>
    </cfRule>
    <cfRule type="containsText" dxfId="2184" priority="14489" operator="containsText" text="Renuncia">
      <formula>NOT(ISERROR(SEARCH("Renuncia",AE86)))</formula>
    </cfRule>
    <cfRule type="containsText" dxfId="2183" priority="14490" operator="containsText" text="Abandono de puesto">
      <formula>NOT(ISERROR(SEARCH("Abandono de puesto",AE86)))</formula>
    </cfRule>
    <cfRule type="containsText" dxfId="2182" priority="14491" operator="containsText" text="Renuncia">
      <formula>NOT(ISERROR(SEARCH("Renuncia",AE86)))</formula>
    </cfRule>
    <cfRule type="containsText" dxfId="2181" priority="14492" operator="containsText" text="Abandono de puesto">
      <formula>NOT(ISERROR(SEARCH("Abandono de puesto",AE86)))</formula>
    </cfRule>
    <cfRule type="containsText" dxfId="2180" priority="14493" operator="containsText" text="Renuncia">
      <formula>NOT(ISERROR(SEARCH("Renuncia",AE86)))</formula>
    </cfRule>
  </conditionalFormatting>
  <conditionalFormatting sqref="AE89">
    <cfRule type="containsText" dxfId="2179" priority="14452" operator="containsText" text="Renuncia">
      <formula>NOT(ISERROR(SEARCH("Renuncia",AE89)))</formula>
    </cfRule>
    <cfRule type="containsText" dxfId="2178" priority="14453" operator="containsText" text="Abandono de puesto">
      <formula>NOT(ISERROR(SEARCH("Abandono de puesto",AE89)))</formula>
    </cfRule>
    <cfRule type="containsText" dxfId="2177" priority="14454" operator="containsText" text="Abandono de puesto">
      <formula>NOT(ISERROR(SEARCH("Abandono de puesto",AE89)))</formula>
    </cfRule>
    <cfRule type="containsText" dxfId="2176" priority="14455" operator="containsText" text="Abandono de puesto">
      <formula>NOT(ISERROR(SEARCH("Abandono de puesto",AE89)))</formula>
    </cfRule>
    <cfRule type="containsText" dxfId="2175" priority="14456" operator="containsText" text="Abandono de puesto">
      <formula>NOT(ISERROR(SEARCH("Abandono de puesto",AE89)))</formula>
    </cfRule>
    <cfRule type="containsText" dxfId="2174" priority="14457" operator="containsText" text="Abandono de puesto">
      <formula>NOT(ISERROR(SEARCH("Abandono de puesto",AE89)))</formula>
    </cfRule>
    <cfRule type="containsText" dxfId="2173" priority="14458" operator="containsText" text="Abandono de puesto">
      <formula>NOT(ISERROR(SEARCH("Abandono de puesto",AE89)))</formula>
    </cfRule>
    <cfRule type="containsText" dxfId="2172" priority="14459" operator="containsText" text="Abandono de puesto">
      <formula>NOT(ISERROR(SEARCH("Abandono de puesto",AE89)))</formula>
    </cfRule>
    <cfRule type="containsText" dxfId="2171" priority="14460" operator="containsText" text="Renuncia">
      <formula>NOT(ISERROR(SEARCH("Renuncia",AE89)))</formula>
    </cfRule>
    <cfRule type="containsText" dxfId="2170" priority="14461" operator="containsText" text="Renuncia">
      <formula>NOT(ISERROR(SEARCH("Renuncia",AE89)))</formula>
    </cfRule>
    <cfRule type="containsText" dxfId="2169" priority="14462" operator="containsText" text="Abandono de puesto">
      <formula>NOT(ISERROR(SEARCH("Abandono de puesto",AE89)))</formula>
    </cfRule>
    <cfRule type="containsText" dxfId="2168" priority="14463" operator="containsText" text="Renuncia">
      <formula>NOT(ISERROR(SEARCH("Renuncia",AE89)))</formula>
    </cfRule>
    <cfRule type="containsText" dxfId="2167" priority="14464" operator="containsText" text="Abandono de puesto">
      <formula>NOT(ISERROR(SEARCH("Abandono de puesto",AE89)))</formula>
    </cfRule>
  </conditionalFormatting>
  <conditionalFormatting sqref="AE90">
    <cfRule type="containsText" dxfId="2166" priority="14450" operator="containsText" text="Renuncia">
      <formula>NOT(ISERROR(SEARCH("Renuncia",AE90)))</formula>
    </cfRule>
    <cfRule type="containsText" dxfId="2165" priority="14451" operator="containsText" text="Abandono de puesto">
      <formula>NOT(ISERROR(SEARCH("Abandono de puesto",AE90)))</formula>
    </cfRule>
  </conditionalFormatting>
  <conditionalFormatting sqref="AE91">
    <cfRule type="containsText" dxfId="2164" priority="14378" operator="containsText" text="Renuncia">
      <formula>NOT(ISERROR(SEARCH("Renuncia",AE91)))</formula>
    </cfRule>
    <cfRule type="containsText" dxfId="2163" priority="14379" operator="containsText" text="Renuncia">
      <formula>NOT(ISERROR(SEARCH("Renuncia",AE91)))</formula>
    </cfRule>
    <cfRule type="containsText" dxfId="2162" priority="14380" operator="containsText" text="Abandono de puesto">
      <formula>NOT(ISERROR(SEARCH("Abandono de puesto",AE91)))</formula>
    </cfRule>
    <cfRule type="containsText" dxfId="2161" priority="14381" operator="containsText" text="Renuncia">
      <formula>NOT(ISERROR(SEARCH("Renuncia",AE91)))</formula>
    </cfRule>
    <cfRule type="containsText" dxfId="2160" priority="14382" operator="containsText" text="Abandono de puesto">
      <formula>NOT(ISERROR(SEARCH("Abandono de puesto",AE91)))</formula>
    </cfRule>
    <cfRule type="containsText" dxfId="2159" priority="14383" operator="containsText" text="Renuncia">
      <formula>NOT(ISERROR(SEARCH("Renuncia",AE91)))</formula>
    </cfRule>
    <cfRule type="containsText" dxfId="2158" priority="14384" operator="containsText" text="Abandono de puesto">
      <formula>NOT(ISERROR(SEARCH("Abandono de puesto",AE91)))</formula>
    </cfRule>
    <cfRule type="containsText" dxfId="2157" priority="14385" operator="containsText" text="Abandono de puesto">
      <formula>NOT(ISERROR(SEARCH("Abandono de puesto",AE91)))</formula>
    </cfRule>
    <cfRule type="containsText" dxfId="2156" priority="14386" operator="containsText" text="Abandono de puesto">
      <formula>NOT(ISERROR(SEARCH("Abandono de puesto",AE91)))</formula>
    </cfRule>
    <cfRule type="containsText" dxfId="2155" priority="14387" operator="containsText" text="Abandono de puesto">
      <formula>NOT(ISERROR(SEARCH("Abandono de puesto",AE91)))</formula>
    </cfRule>
    <cfRule type="containsText" dxfId="2154" priority="14388" operator="containsText" text="Renuncia">
      <formula>NOT(ISERROR(SEARCH("Renuncia",AE91)))</formula>
    </cfRule>
    <cfRule type="containsText" dxfId="2153" priority="14389" operator="containsText" text="Abandono de puesto">
      <formula>NOT(ISERROR(SEARCH("Abandono de puesto",AE91)))</formula>
    </cfRule>
    <cfRule type="containsText" dxfId="2152" priority="14390" operator="containsText" text="Renuncia">
      <formula>NOT(ISERROR(SEARCH("Renuncia",AE91)))</formula>
    </cfRule>
    <cfRule type="containsText" dxfId="2151" priority="14391" operator="containsText" text="Renuncia">
      <formula>NOT(ISERROR(SEARCH("Renuncia",AE91)))</formula>
    </cfRule>
    <cfRule type="containsText" dxfId="2150" priority="14392" operator="containsText" text="Renuncia">
      <formula>NOT(ISERROR(SEARCH("Renuncia",AE91)))</formula>
    </cfRule>
    <cfRule type="containsText" dxfId="2149" priority="14393" operator="containsText" text="Abandono de puesto">
      <formula>NOT(ISERROR(SEARCH("Abandono de puesto",AE91)))</formula>
    </cfRule>
    <cfRule type="containsText" dxfId="2148" priority="14394" operator="containsText" text="Renuncia">
      <formula>NOT(ISERROR(SEARCH("Renuncia",AE91)))</formula>
    </cfRule>
    <cfRule type="containsText" dxfId="2147" priority="14395" operator="containsText" text="Renuncia">
      <formula>NOT(ISERROR(SEARCH("Renuncia",AE91)))</formula>
    </cfRule>
    <cfRule type="containsText" dxfId="2146" priority="14396" operator="containsText" text="Abandono de puesto">
      <formula>NOT(ISERROR(SEARCH("Abandono de puesto",AE91)))</formula>
    </cfRule>
    <cfRule type="containsText" dxfId="2145" priority="14397" operator="containsText" text="Renuncia">
      <formula>NOT(ISERROR(SEARCH("Renuncia",AE91)))</formula>
    </cfRule>
    <cfRule type="containsText" dxfId="2144" priority="14398" operator="containsText" text="Renuncia">
      <formula>NOT(ISERROR(SEARCH("Renuncia",AE91)))</formula>
    </cfRule>
    <cfRule type="containsText" dxfId="2143" priority="14399" operator="containsText" text="Abandono de puesto">
      <formula>NOT(ISERROR(SEARCH("Abandono de puesto",AE91)))</formula>
    </cfRule>
    <cfRule type="containsText" dxfId="2142" priority="14400" operator="containsText" text="Renuncia">
      <formula>NOT(ISERROR(SEARCH("Renuncia",AE91)))</formula>
    </cfRule>
    <cfRule type="containsText" dxfId="2141" priority="14401" operator="containsText" text="Abandono de puesto">
      <formula>NOT(ISERROR(SEARCH("Abandono de puesto",AE91)))</formula>
    </cfRule>
    <cfRule type="containsText" dxfId="2140" priority="14402" operator="containsText" text="Renuncia">
      <formula>NOT(ISERROR(SEARCH("Renuncia",AE91)))</formula>
    </cfRule>
    <cfRule type="containsText" dxfId="2139" priority="14403" operator="containsText" text="Renuncia">
      <formula>NOT(ISERROR(SEARCH("Renuncia",AE91)))</formula>
    </cfRule>
    <cfRule type="containsText" dxfId="2138" priority="14404" operator="containsText" text="Abandono de puesto">
      <formula>NOT(ISERROR(SEARCH("Abandono de puesto",AE91)))</formula>
    </cfRule>
    <cfRule type="containsText" dxfId="2137" priority="14405" operator="containsText" text="Renuncia">
      <formula>NOT(ISERROR(SEARCH("Renuncia",AE91)))</formula>
    </cfRule>
    <cfRule type="containsText" dxfId="2136" priority="14406" operator="containsText" text="Renuncia">
      <formula>NOT(ISERROR(SEARCH("Renuncia",AE91)))</formula>
    </cfRule>
    <cfRule type="containsText" dxfId="2135" priority="14407" operator="containsText" text="Abandono de puesto">
      <formula>NOT(ISERROR(SEARCH("Abandono de puesto",AE91)))</formula>
    </cfRule>
    <cfRule type="containsText" dxfId="2134" priority="14408" operator="containsText" text="Renuncia">
      <formula>NOT(ISERROR(SEARCH("Renuncia",AE91)))</formula>
    </cfRule>
    <cfRule type="containsText" dxfId="2133" priority="14409" operator="containsText" text="Abandono de puesto">
      <formula>NOT(ISERROR(SEARCH("Abandono de puesto",AE91)))</formula>
    </cfRule>
    <cfRule type="containsText" dxfId="2132" priority="14410" operator="containsText" text="Renuncia">
      <formula>NOT(ISERROR(SEARCH("Renuncia",AE91)))</formula>
    </cfRule>
    <cfRule type="containsText" dxfId="2131" priority="14411" operator="containsText" text="Renuncia">
      <formula>NOT(ISERROR(SEARCH("Renuncia",AE91)))</formula>
    </cfRule>
    <cfRule type="containsText" dxfId="2130" priority="14412" operator="containsText" text="Abandono de puesto">
      <formula>NOT(ISERROR(SEARCH("Abandono de puesto",AE91)))</formula>
    </cfRule>
    <cfRule type="containsText" dxfId="2129" priority="14413" operator="containsText" text="Renuncia">
      <formula>NOT(ISERROR(SEARCH("Renuncia",AE91)))</formula>
    </cfRule>
    <cfRule type="containsText" dxfId="2128" priority="14414" operator="containsText" text="Renuncia">
      <formula>NOT(ISERROR(SEARCH("Renuncia",AE91)))</formula>
    </cfRule>
    <cfRule type="containsText" dxfId="2127" priority="14415" operator="containsText" text="Abandono de puesto">
      <formula>NOT(ISERROR(SEARCH("Abandono de puesto",AE91)))</formula>
    </cfRule>
    <cfRule type="containsText" dxfId="2126" priority="14416" operator="containsText" text="Renuncia">
      <formula>NOT(ISERROR(SEARCH("Renuncia",AE91)))</formula>
    </cfRule>
    <cfRule type="containsText" dxfId="2125" priority="14417" operator="containsText" text="Abandono de puesto">
      <formula>NOT(ISERROR(SEARCH("Abandono de puesto",AE91)))</formula>
    </cfRule>
    <cfRule type="containsText" dxfId="2124" priority="14418" operator="containsText" text="Renuncia">
      <formula>NOT(ISERROR(SEARCH("Renuncia",AE91)))</formula>
    </cfRule>
    <cfRule type="containsText" dxfId="2123" priority="14419" operator="containsText" text="Renuncia">
      <formula>NOT(ISERROR(SEARCH("Renuncia",AE91)))</formula>
    </cfRule>
    <cfRule type="containsText" dxfId="2122" priority="14420" operator="containsText" text="Abandono de puesto">
      <formula>NOT(ISERROR(SEARCH("Abandono de puesto",AE91)))</formula>
    </cfRule>
    <cfRule type="containsText" dxfId="2121" priority="14421" operator="containsText" text="Renuncia">
      <formula>NOT(ISERROR(SEARCH("Renuncia",AE91)))</formula>
    </cfRule>
    <cfRule type="containsText" dxfId="2120" priority="14422" operator="containsText" text="Abandono de puesto">
      <formula>NOT(ISERROR(SEARCH("Abandono de puesto",AE91)))</formula>
    </cfRule>
    <cfRule type="containsText" dxfId="2119" priority="14423" operator="containsText" text="Renuncia">
      <formula>NOT(ISERROR(SEARCH("Renuncia",AE91)))</formula>
    </cfRule>
    <cfRule type="containsText" dxfId="2118" priority="14424" operator="containsText" text="Abandono de puesto">
      <formula>NOT(ISERROR(SEARCH("Abandono de puesto",AE91)))</formula>
    </cfRule>
    <cfRule type="containsText" dxfId="2117" priority="14425" operator="containsText" text="Renuncia">
      <formula>NOT(ISERROR(SEARCH("Renuncia",AE91)))</formula>
    </cfRule>
    <cfRule type="containsText" dxfId="2116" priority="14426" operator="containsText" text="Abandono de puesto">
      <formula>NOT(ISERROR(SEARCH("Abandono de puesto",AE91)))</formula>
    </cfRule>
    <cfRule type="containsText" dxfId="2115" priority="14427" operator="containsText" text="Renuncia">
      <formula>NOT(ISERROR(SEARCH("Renuncia",AE91)))</formula>
    </cfRule>
    <cfRule type="containsText" dxfId="2114" priority="14428" operator="containsText" text="Abandono de puesto">
      <formula>NOT(ISERROR(SEARCH("Abandono de puesto",AE91)))</formula>
    </cfRule>
    <cfRule type="containsText" dxfId="2113" priority="14429" operator="containsText" text="Renuncia">
      <formula>NOT(ISERROR(SEARCH("Renuncia",AE91)))</formula>
    </cfRule>
    <cfRule type="containsText" dxfId="2112" priority="14430" operator="containsText" text="Abandono de puesto">
      <formula>NOT(ISERROR(SEARCH("Abandono de puesto",AE91)))</formula>
    </cfRule>
    <cfRule type="containsText" dxfId="2111" priority="14431" operator="containsText" text="Renuncia">
      <formula>NOT(ISERROR(SEARCH("Renuncia",AE91)))</formula>
    </cfRule>
    <cfRule type="containsText" dxfId="2110" priority="14432" operator="containsText" text="Abandono de puesto">
      <formula>NOT(ISERROR(SEARCH("Abandono de puesto",AE91)))</formula>
    </cfRule>
    <cfRule type="containsText" dxfId="2109" priority="14433" operator="containsText" text="Renuncia">
      <formula>NOT(ISERROR(SEARCH("Renuncia",AE91)))</formula>
    </cfRule>
    <cfRule type="containsText" dxfId="2108" priority="14434" operator="containsText" text="Renuncia">
      <formula>NOT(ISERROR(SEARCH("Renuncia",AE91)))</formula>
    </cfRule>
    <cfRule type="containsText" dxfId="2107" priority="14435" operator="containsText" text="Abandono de puesto">
      <formula>NOT(ISERROR(SEARCH("Abandono de puesto",AE91)))</formula>
    </cfRule>
    <cfRule type="containsText" dxfId="2106" priority="14436" operator="containsText" text="Renuncia">
      <formula>NOT(ISERROR(SEARCH("Renuncia",AE91)))</formula>
    </cfRule>
    <cfRule type="containsText" dxfId="2105" priority="14437" operator="containsText" text="Abandono de puesto">
      <formula>NOT(ISERROR(SEARCH("Abandono de puesto",AE91)))</formula>
    </cfRule>
    <cfRule type="containsText" dxfId="2104" priority="14438" operator="containsText" text="Renuncia">
      <formula>NOT(ISERROR(SEARCH("Renuncia",AE91)))</formula>
    </cfRule>
    <cfRule type="containsText" dxfId="2103" priority="14439" operator="containsText" text="Abandono de puesto">
      <formula>NOT(ISERROR(SEARCH("Abandono de puesto",AE91)))</formula>
    </cfRule>
    <cfRule type="containsText" dxfId="2102" priority="14440" operator="containsText" text="Abandono de puesto">
      <formula>NOT(ISERROR(SEARCH("Abandono de puesto",AE91)))</formula>
    </cfRule>
    <cfRule type="containsText" dxfId="2101" priority="14441" operator="containsText" text="Renuncia">
      <formula>NOT(ISERROR(SEARCH("Renuncia",AE91)))</formula>
    </cfRule>
    <cfRule type="containsText" dxfId="2100" priority="14442" operator="containsText" text="Renuncia">
      <formula>NOT(ISERROR(SEARCH("Renuncia",AE91)))</formula>
    </cfRule>
    <cfRule type="containsText" dxfId="2099" priority="14443" operator="containsText" text="Abandono de puesto">
      <formula>NOT(ISERROR(SEARCH("Abandono de puesto",AE91)))</formula>
    </cfRule>
    <cfRule type="containsText" dxfId="2098" priority="14444" operator="containsText" text="Renuncia">
      <formula>NOT(ISERROR(SEARCH("Renuncia",AE91)))</formula>
    </cfRule>
    <cfRule type="containsText" dxfId="2097" priority="14445" operator="containsText" text="Renuncia">
      <formula>NOT(ISERROR(SEARCH("Renuncia",AE91)))</formula>
    </cfRule>
    <cfRule type="containsText" dxfId="2096" priority="14446" operator="containsText" text="Abandono de puesto">
      <formula>NOT(ISERROR(SEARCH("Abandono de puesto",AE91)))</formula>
    </cfRule>
    <cfRule type="containsText" dxfId="2095" priority="14447" operator="containsText" text="Renuncia">
      <formula>NOT(ISERROR(SEARCH("Renuncia",AE91)))</formula>
    </cfRule>
    <cfRule type="containsText" dxfId="2094" priority="14448" operator="containsText" text="Renuncia">
      <formula>NOT(ISERROR(SEARCH("Renuncia",AE91)))</formula>
    </cfRule>
    <cfRule type="containsText" dxfId="2093" priority="14449" operator="containsText" text="Abandono de puesto">
      <formula>NOT(ISERROR(SEARCH("Abandono de puesto",AE91)))</formula>
    </cfRule>
  </conditionalFormatting>
  <conditionalFormatting sqref="AE91:AE93">
    <cfRule type="containsText" priority="14377" operator="containsText" text="Abandono de puesto">
      <formula>NOT(ISERROR(SEARCH("Abandono de puesto",AE91)))</formula>
    </cfRule>
  </conditionalFormatting>
  <conditionalFormatting sqref="AE92:AE93">
    <cfRule type="containsText" dxfId="2092" priority="14364" operator="containsText" text="Renuncia">
      <formula>NOT(ISERROR(SEARCH("Renuncia",AE92)))</formula>
    </cfRule>
    <cfRule type="containsText" dxfId="2091" priority="14365" operator="containsText" text="Abandono de puesto">
      <formula>NOT(ISERROR(SEARCH("Abandono de puesto",AE92)))</formula>
    </cfRule>
    <cfRule type="containsText" dxfId="2090" priority="14366" operator="containsText" text="Abandono de puesto">
      <formula>NOT(ISERROR(SEARCH("Abandono de puesto",AE92)))</formula>
    </cfRule>
    <cfRule type="containsText" dxfId="2089" priority="14367" operator="containsText" text="Abandono de puesto">
      <formula>NOT(ISERROR(SEARCH("Abandono de puesto",AE92)))</formula>
    </cfRule>
    <cfRule type="containsText" dxfId="2088" priority="14368" operator="containsText" text="Abandono de puesto">
      <formula>NOT(ISERROR(SEARCH("Abandono de puesto",AE92)))</formula>
    </cfRule>
    <cfRule type="containsText" dxfId="2087" priority="14369" operator="containsText" text="Abandono de puesto">
      <formula>NOT(ISERROR(SEARCH("Abandono de puesto",AE92)))</formula>
    </cfRule>
    <cfRule type="containsText" dxfId="2086" priority="14370" operator="containsText" text="Abandono de puesto">
      <formula>NOT(ISERROR(SEARCH("Abandono de puesto",AE92)))</formula>
    </cfRule>
    <cfRule type="containsText" dxfId="2085" priority="14371" operator="containsText" text="Abandono de puesto">
      <formula>NOT(ISERROR(SEARCH("Abandono de puesto",AE92)))</formula>
    </cfRule>
    <cfRule type="containsText" dxfId="2084" priority="14372" operator="containsText" text="Renuncia">
      <formula>NOT(ISERROR(SEARCH("Renuncia",AE92)))</formula>
    </cfRule>
    <cfRule type="containsText" dxfId="2083" priority="14373" operator="containsText" text="Renuncia">
      <formula>NOT(ISERROR(SEARCH("Renuncia",AE92)))</formula>
    </cfRule>
    <cfRule type="containsText" dxfId="2082" priority="14374" operator="containsText" text="Abandono de puesto">
      <formula>NOT(ISERROR(SEARCH("Abandono de puesto",AE92)))</formula>
    </cfRule>
    <cfRule type="containsText" dxfId="2081" priority="14375" operator="containsText" text="Renuncia">
      <formula>NOT(ISERROR(SEARCH("Renuncia",AE92)))</formula>
    </cfRule>
    <cfRule type="containsText" dxfId="2080" priority="14376" operator="containsText" text="Abandono de puesto">
      <formula>NOT(ISERROR(SEARCH("Abandono de puesto",AE92)))</formula>
    </cfRule>
  </conditionalFormatting>
  <conditionalFormatting sqref="AE94">
    <cfRule type="containsText" dxfId="2079" priority="14362" operator="containsText" text="Renuncia">
      <formula>NOT(ISERROR(SEARCH("Renuncia",AE94)))</formula>
    </cfRule>
    <cfRule type="containsText" dxfId="2078" priority="14363" operator="containsText" text="Abandono de puesto">
      <formula>NOT(ISERROR(SEARCH("Abandono de puesto",AE94)))</formula>
    </cfRule>
  </conditionalFormatting>
  <conditionalFormatting sqref="AE95:AE96">
    <cfRule type="containsText" dxfId="2077" priority="14349" operator="containsText" text="Renuncia">
      <formula>NOT(ISERROR(SEARCH("Renuncia",AE95)))</formula>
    </cfRule>
    <cfRule type="containsText" dxfId="2076" priority="14350" operator="containsText" text="Abandono de puesto">
      <formula>NOT(ISERROR(SEARCH("Abandono de puesto",AE95)))</formula>
    </cfRule>
    <cfRule type="containsText" dxfId="2075" priority="14351" operator="containsText" text="Abandono de puesto">
      <formula>NOT(ISERROR(SEARCH("Abandono de puesto",AE95)))</formula>
    </cfRule>
    <cfRule type="containsText" dxfId="2074" priority="14352" operator="containsText" text="Abandono de puesto">
      <formula>NOT(ISERROR(SEARCH("Abandono de puesto",AE95)))</formula>
    </cfRule>
    <cfRule type="containsText" dxfId="2073" priority="14353" operator="containsText" text="Abandono de puesto">
      <formula>NOT(ISERROR(SEARCH("Abandono de puesto",AE95)))</formula>
    </cfRule>
    <cfRule type="containsText" dxfId="2072" priority="14354" operator="containsText" text="Abandono de puesto">
      <formula>NOT(ISERROR(SEARCH("Abandono de puesto",AE95)))</formula>
    </cfRule>
    <cfRule type="containsText" dxfId="2071" priority="14355" operator="containsText" text="Abandono de puesto">
      <formula>NOT(ISERROR(SEARCH("Abandono de puesto",AE95)))</formula>
    </cfRule>
    <cfRule type="containsText" dxfId="2070" priority="14356" operator="containsText" text="Abandono de puesto">
      <formula>NOT(ISERROR(SEARCH("Abandono de puesto",AE95)))</formula>
    </cfRule>
    <cfRule type="containsText" dxfId="2069" priority="14357" operator="containsText" text="Renuncia">
      <formula>NOT(ISERROR(SEARCH("Renuncia",AE95)))</formula>
    </cfRule>
    <cfRule type="containsText" dxfId="2068" priority="14358" operator="containsText" text="Renuncia">
      <formula>NOT(ISERROR(SEARCH("Renuncia",AE95)))</formula>
    </cfRule>
    <cfRule type="containsText" dxfId="2067" priority="14359" operator="containsText" text="Abandono de puesto">
      <formula>NOT(ISERROR(SEARCH("Abandono de puesto",AE95)))</formula>
    </cfRule>
    <cfRule type="containsText" dxfId="2066" priority="14360" operator="containsText" text="Renuncia">
      <formula>NOT(ISERROR(SEARCH("Renuncia",AE95)))</formula>
    </cfRule>
    <cfRule type="containsText" dxfId="2065" priority="14361" operator="containsText" text="Abandono de puesto">
      <formula>NOT(ISERROR(SEARCH("Abandono de puesto",AE95)))</formula>
    </cfRule>
  </conditionalFormatting>
  <conditionalFormatting sqref="AE97">
    <cfRule type="containsText" dxfId="2064" priority="14277" operator="containsText" text="Renuncia">
      <formula>NOT(ISERROR(SEARCH("Renuncia",AE97)))</formula>
    </cfRule>
    <cfRule type="containsText" dxfId="2063" priority="14278" operator="containsText" text="Renuncia">
      <formula>NOT(ISERROR(SEARCH("Renuncia",AE97)))</formula>
    </cfRule>
    <cfRule type="containsText" dxfId="2062" priority="14279" operator="containsText" text="Abandono de puesto">
      <formula>NOT(ISERROR(SEARCH("Abandono de puesto",AE97)))</formula>
    </cfRule>
    <cfRule type="containsText" dxfId="2061" priority="14280" operator="containsText" text="Renuncia">
      <formula>NOT(ISERROR(SEARCH("Renuncia",AE97)))</formula>
    </cfRule>
    <cfRule type="containsText" dxfId="2060" priority="14281" operator="containsText" text="Abandono de puesto">
      <formula>NOT(ISERROR(SEARCH("Abandono de puesto",AE97)))</formula>
    </cfRule>
    <cfRule type="containsText" dxfId="2059" priority="14282" operator="containsText" text="Renuncia">
      <formula>NOT(ISERROR(SEARCH("Renuncia",AE97)))</formula>
    </cfRule>
    <cfRule type="containsText" dxfId="2058" priority="14283" operator="containsText" text="Abandono de puesto">
      <formula>NOT(ISERROR(SEARCH("Abandono de puesto",AE97)))</formula>
    </cfRule>
    <cfRule type="containsText" dxfId="2057" priority="14284" operator="containsText" text="Abandono de puesto">
      <formula>NOT(ISERROR(SEARCH("Abandono de puesto",AE97)))</formula>
    </cfRule>
    <cfRule type="containsText" dxfId="2056" priority="14285" operator="containsText" text="Abandono de puesto">
      <formula>NOT(ISERROR(SEARCH("Abandono de puesto",AE97)))</formula>
    </cfRule>
    <cfRule type="containsText" dxfId="2055" priority="14286" operator="containsText" text="Abandono de puesto">
      <formula>NOT(ISERROR(SEARCH("Abandono de puesto",AE97)))</formula>
    </cfRule>
    <cfRule type="containsText" dxfId="2054" priority="14287" operator="containsText" text="Renuncia">
      <formula>NOT(ISERROR(SEARCH("Renuncia",AE97)))</formula>
    </cfRule>
    <cfRule type="containsText" dxfId="2053" priority="14288" operator="containsText" text="Abandono de puesto">
      <formula>NOT(ISERROR(SEARCH("Abandono de puesto",AE97)))</formula>
    </cfRule>
    <cfRule type="containsText" dxfId="2052" priority="14289" operator="containsText" text="Renuncia">
      <formula>NOT(ISERROR(SEARCH("Renuncia",AE97)))</formula>
    </cfRule>
    <cfRule type="containsText" dxfId="2051" priority="14290" operator="containsText" text="Renuncia">
      <formula>NOT(ISERROR(SEARCH("Renuncia",AE97)))</formula>
    </cfRule>
    <cfRule type="containsText" dxfId="2050" priority="14291" operator="containsText" text="Renuncia">
      <formula>NOT(ISERROR(SEARCH("Renuncia",AE97)))</formula>
    </cfRule>
    <cfRule type="containsText" dxfId="2049" priority="14292" operator="containsText" text="Abandono de puesto">
      <formula>NOT(ISERROR(SEARCH("Abandono de puesto",AE97)))</formula>
    </cfRule>
    <cfRule type="containsText" dxfId="2048" priority="14293" operator="containsText" text="Renuncia">
      <formula>NOT(ISERROR(SEARCH("Renuncia",AE97)))</formula>
    </cfRule>
    <cfRule type="containsText" dxfId="2047" priority="14294" operator="containsText" text="Renuncia">
      <formula>NOT(ISERROR(SEARCH("Renuncia",AE97)))</formula>
    </cfRule>
    <cfRule type="containsText" dxfId="2046" priority="14295" operator="containsText" text="Abandono de puesto">
      <formula>NOT(ISERROR(SEARCH("Abandono de puesto",AE97)))</formula>
    </cfRule>
    <cfRule type="containsText" dxfId="2045" priority="14296" operator="containsText" text="Renuncia">
      <formula>NOT(ISERROR(SEARCH("Renuncia",AE97)))</formula>
    </cfRule>
    <cfRule type="containsText" dxfId="2044" priority="14297" operator="containsText" text="Renuncia">
      <formula>NOT(ISERROR(SEARCH("Renuncia",AE97)))</formula>
    </cfRule>
    <cfRule type="containsText" dxfId="2043" priority="14298" operator="containsText" text="Abandono de puesto">
      <formula>NOT(ISERROR(SEARCH("Abandono de puesto",AE97)))</formula>
    </cfRule>
    <cfRule type="containsText" dxfId="2042" priority="14299" operator="containsText" text="Renuncia">
      <formula>NOT(ISERROR(SEARCH("Renuncia",AE97)))</formula>
    </cfRule>
    <cfRule type="containsText" dxfId="2041" priority="14300" operator="containsText" text="Abandono de puesto">
      <formula>NOT(ISERROR(SEARCH("Abandono de puesto",AE97)))</formula>
    </cfRule>
    <cfRule type="containsText" dxfId="2040" priority="14301" operator="containsText" text="Renuncia">
      <formula>NOT(ISERROR(SEARCH("Renuncia",AE97)))</formula>
    </cfRule>
    <cfRule type="containsText" dxfId="2039" priority="14302" operator="containsText" text="Renuncia">
      <formula>NOT(ISERROR(SEARCH("Renuncia",AE97)))</formula>
    </cfRule>
    <cfRule type="containsText" dxfId="2038" priority="14303" operator="containsText" text="Abandono de puesto">
      <formula>NOT(ISERROR(SEARCH("Abandono de puesto",AE97)))</formula>
    </cfRule>
    <cfRule type="containsText" dxfId="2037" priority="14304" operator="containsText" text="Renuncia">
      <formula>NOT(ISERROR(SEARCH("Renuncia",AE97)))</formula>
    </cfRule>
    <cfRule type="containsText" dxfId="2036" priority="14305" operator="containsText" text="Renuncia">
      <formula>NOT(ISERROR(SEARCH("Renuncia",AE97)))</formula>
    </cfRule>
    <cfRule type="containsText" dxfId="2035" priority="14306" operator="containsText" text="Abandono de puesto">
      <formula>NOT(ISERROR(SEARCH("Abandono de puesto",AE97)))</formula>
    </cfRule>
    <cfRule type="containsText" dxfId="2034" priority="14307" operator="containsText" text="Renuncia">
      <formula>NOT(ISERROR(SEARCH("Renuncia",AE97)))</formula>
    </cfRule>
    <cfRule type="containsText" dxfId="2033" priority="14308" operator="containsText" text="Abandono de puesto">
      <formula>NOT(ISERROR(SEARCH("Abandono de puesto",AE97)))</formula>
    </cfRule>
    <cfRule type="containsText" dxfId="2032" priority="14309" operator="containsText" text="Renuncia">
      <formula>NOT(ISERROR(SEARCH("Renuncia",AE97)))</formula>
    </cfRule>
    <cfRule type="containsText" dxfId="2031" priority="14310" operator="containsText" text="Renuncia">
      <formula>NOT(ISERROR(SEARCH("Renuncia",AE97)))</formula>
    </cfRule>
    <cfRule type="containsText" dxfId="2030" priority="14311" operator="containsText" text="Abandono de puesto">
      <formula>NOT(ISERROR(SEARCH("Abandono de puesto",AE97)))</formula>
    </cfRule>
    <cfRule type="containsText" dxfId="2029" priority="14312" operator="containsText" text="Renuncia">
      <formula>NOT(ISERROR(SEARCH("Renuncia",AE97)))</formula>
    </cfRule>
    <cfRule type="containsText" dxfId="2028" priority="14313" operator="containsText" text="Renuncia">
      <formula>NOT(ISERROR(SEARCH("Renuncia",AE97)))</formula>
    </cfRule>
    <cfRule type="containsText" dxfId="2027" priority="14314" operator="containsText" text="Abandono de puesto">
      <formula>NOT(ISERROR(SEARCH("Abandono de puesto",AE97)))</formula>
    </cfRule>
    <cfRule type="containsText" dxfId="2026" priority="14315" operator="containsText" text="Renuncia">
      <formula>NOT(ISERROR(SEARCH("Renuncia",AE97)))</formula>
    </cfRule>
    <cfRule type="containsText" dxfId="2025" priority="14316" operator="containsText" text="Abandono de puesto">
      <formula>NOT(ISERROR(SEARCH("Abandono de puesto",AE97)))</formula>
    </cfRule>
    <cfRule type="containsText" dxfId="2024" priority="14317" operator="containsText" text="Renuncia">
      <formula>NOT(ISERROR(SEARCH("Renuncia",AE97)))</formula>
    </cfRule>
    <cfRule type="containsText" dxfId="2023" priority="14318" operator="containsText" text="Renuncia">
      <formula>NOT(ISERROR(SEARCH("Renuncia",AE97)))</formula>
    </cfRule>
    <cfRule type="containsText" dxfId="2022" priority="14319" operator="containsText" text="Abandono de puesto">
      <formula>NOT(ISERROR(SEARCH("Abandono de puesto",AE97)))</formula>
    </cfRule>
    <cfRule type="containsText" dxfId="2021" priority="14320" operator="containsText" text="Renuncia">
      <formula>NOT(ISERROR(SEARCH("Renuncia",AE97)))</formula>
    </cfRule>
    <cfRule type="containsText" dxfId="2020" priority="14321" operator="containsText" text="Abandono de puesto">
      <formula>NOT(ISERROR(SEARCH("Abandono de puesto",AE97)))</formula>
    </cfRule>
    <cfRule type="containsText" dxfId="2019" priority="14322" operator="containsText" text="Renuncia">
      <formula>NOT(ISERROR(SEARCH("Renuncia",AE97)))</formula>
    </cfRule>
    <cfRule type="containsText" dxfId="2018" priority="14323" operator="containsText" text="Abandono de puesto">
      <formula>NOT(ISERROR(SEARCH("Abandono de puesto",AE97)))</formula>
    </cfRule>
    <cfRule type="containsText" dxfId="2017" priority="14324" operator="containsText" text="Renuncia">
      <formula>NOT(ISERROR(SEARCH("Renuncia",AE97)))</formula>
    </cfRule>
    <cfRule type="containsText" dxfId="2016" priority="14325" operator="containsText" text="Abandono de puesto">
      <formula>NOT(ISERROR(SEARCH("Abandono de puesto",AE97)))</formula>
    </cfRule>
    <cfRule type="containsText" dxfId="2015" priority="14326" operator="containsText" text="Renuncia">
      <formula>NOT(ISERROR(SEARCH("Renuncia",AE97)))</formula>
    </cfRule>
    <cfRule type="containsText" dxfId="2014" priority="14327" operator="containsText" text="Abandono de puesto">
      <formula>NOT(ISERROR(SEARCH("Abandono de puesto",AE97)))</formula>
    </cfRule>
    <cfRule type="containsText" dxfId="2013" priority="14328" operator="containsText" text="Renuncia">
      <formula>NOT(ISERROR(SEARCH("Renuncia",AE97)))</formula>
    </cfRule>
    <cfRule type="containsText" dxfId="2012" priority="14329" operator="containsText" text="Abandono de puesto">
      <formula>NOT(ISERROR(SEARCH("Abandono de puesto",AE97)))</formula>
    </cfRule>
    <cfRule type="containsText" dxfId="2011" priority="14330" operator="containsText" text="Renuncia">
      <formula>NOT(ISERROR(SEARCH("Renuncia",AE97)))</formula>
    </cfRule>
    <cfRule type="containsText" dxfId="2010" priority="14331" operator="containsText" text="Abandono de puesto">
      <formula>NOT(ISERROR(SEARCH("Abandono de puesto",AE97)))</formula>
    </cfRule>
    <cfRule type="containsText" dxfId="2009" priority="14332" operator="containsText" text="Renuncia">
      <formula>NOT(ISERROR(SEARCH("Renuncia",AE97)))</formula>
    </cfRule>
    <cfRule type="containsText" dxfId="2008" priority="14333" operator="containsText" text="Renuncia">
      <formula>NOT(ISERROR(SEARCH("Renuncia",AE97)))</formula>
    </cfRule>
    <cfRule type="containsText" dxfId="2007" priority="14334" operator="containsText" text="Abandono de puesto">
      <formula>NOT(ISERROR(SEARCH("Abandono de puesto",AE97)))</formula>
    </cfRule>
    <cfRule type="containsText" dxfId="2006" priority="14335" operator="containsText" text="Renuncia">
      <formula>NOT(ISERROR(SEARCH("Renuncia",AE97)))</formula>
    </cfRule>
    <cfRule type="containsText" dxfId="2005" priority="14336" operator="containsText" text="Abandono de puesto">
      <formula>NOT(ISERROR(SEARCH("Abandono de puesto",AE97)))</formula>
    </cfRule>
    <cfRule type="containsText" dxfId="2004" priority="14337" operator="containsText" text="Renuncia">
      <formula>NOT(ISERROR(SEARCH("Renuncia",AE97)))</formula>
    </cfRule>
    <cfRule type="containsText" dxfId="2003" priority="14338" operator="containsText" text="Abandono de puesto">
      <formula>NOT(ISERROR(SEARCH("Abandono de puesto",AE97)))</formula>
    </cfRule>
    <cfRule type="containsText" dxfId="2002" priority="14339" operator="containsText" text="Abandono de puesto">
      <formula>NOT(ISERROR(SEARCH("Abandono de puesto",AE97)))</formula>
    </cfRule>
    <cfRule type="containsText" dxfId="2001" priority="14340" operator="containsText" text="Renuncia">
      <formula>NOT(ISERROR(SEARCH("Renuncia",AE97)))</formula>
    </cfRule>
    <cfRule type="containsText" dxfId="2000" priority="14341" operator="containsText" text="Renuncia">
      <formula>NOT(ISERROR(SEARCH("Renuncia",AE97)))</formula>
    </cfRule>
    <cfRule type="containsText" dxfId="1999" priority="14342" operator="containsText" text="Abandono de puesto">
      <formula>NOT(ISERROR(SEARCH("Abandono de puesto",AE97)))</formula>
    </cfRule>
    <cfRule type="containsText" dxfId="1998" priority="14343" operator="containsText" text="Renuncia">
      <formula>NOT(ISERROR(SEARCH("Renuncia",AE97)))</formula>
    </cfRule>
    <cfRule type="containsText" dxfId="1997" priority="14344" operator="containsText" text="Renuncia">
      <formula>NOT(ISERROR(SEARCH("Renuncia",AE97)))</formula>
    </cfRule>
    <cfRule type="containsText" dxfId="1996" priority="14345" operator="containsText" text="Abandono de puesto">
      <formula>NOT(ISERROR(SEARCH("Abandono de puesto",AE97)))</formula>
    </cfRule>
    <cfRule type="containsText" dxfId="1995" priority="14346" operator="containsText" text="Renuncia">
      <formula>NOT(ISERROR(SEARCH("Renuncia",AE97)))</formula>
    </cfRule>
    <cfRule type="containsText" dxfId="1994" priority="14347" operator="containsText" text="Renuncia">
      <formula>NOT(ISERROR(SEARCH("Renuncia",AE97)))</formula>
    </cfRule>
    <cfRule type="containsText" dxfId="1993" priority="14348" operator="containsText" text="Abandono de puesto">
      <formula>NOT(ISERROR(SEARCH("Abandono de puesto",AE97)))</formula>
    </cfRule>
  </conditionalFormatting>
  <conditionalFormatting sqref="AE98">
    <cfRule type="containsText" dxfId="1992" priority="14261" operator="containsText" text="Renuncia">
      <formula>NOT(ISERROR(SEARCH("Renuncia",AE98)))</formula>
    </cfRule>
    <cfRule type="containsText" dxfId="1991" priority="14262" operator="containsText" text="Abandono de puesto">
      <formula>NOT(ISERROR(SEARCH("Abandono de puesto",AE98)))</formula>
    </cfRule>
    <cfRule type="containsText" dxfId="1990" priority="14263" operator="containsText" text="Renuncia">
      <formula>NOT(ISERROR(SEARCH("Renuncia",AE98)))</formula>
    </cfRule>
    <cfRule type="containsText" dxfId="1989" priority="14264" operator="containsText" text="Abandono de puesto">
      <formula>NOT(ISERROR(SEARCH("Abandono de puesto",AE98)))</formula>
    </cfRule>
    <cfRule type="containsText" dxfId="1988" priority="14265" operator="containsText" text="Abandono de puesto">
      <formula>NOT(ISERROR(SEARCH("Abandono de puesto",AE98)))</formula>
    </cfRule>
    <cfRule type="containsText" dxfId="1987" priority="14266" operator="containsText" text="Abandono de puesto">
      <formula>NOT(ISERROR(SEARCH("Abandono de puesto",AE98)))</formula>
    </cfRule>
    <cfRule type="containsText" dxfId="1986" priority="14267" operator="containsText" text="Abandono de puesto">
      <formula>NOT(ISERROR(SEARCH("Abandono de puesto",AE98)))</formula>
    </cfRule>
    <cfRule type="containsText" dxfId="1985" priority="14268" operator="containsText" text="Renuncia">
      <formula>NOT(ISERROR(SEARCH("Renuncia",AE98)))</formula>
    </cfRule>
    <cfRule type="containsText" dxfId="1984" priority="14269" operator="containsText" text="Abandono de puesto">
      <formula>NOT(ISERROR(SEARCH("Abandono de puesto",AE98)))</formula>
    </cfRule>
    <cfRule type="containsText" dxfId="1983" priority="14270" operator="containsText" text="Renuncia">
      <formula>NOT(ISERROR(SEARCH("Renuncia",AE98)))</formula>
    </cfRule>
    <cfRule type="containsText" dxfId="1982" priority="14271" operator="containsText" text="Renuncia">
      <formula>NOT(ISERROR(SEARCH("Renuncia",AE98)))</formula>
    </cfRule>
    <cfRule type="containsText" dxfId="1981" priority="14272" operator="containsText" text="Renuncia">
      <formula>NOT(ISERROR(SEARCH("Renuncia",AE98)))</formula>
    </cfRule>
    <cfRule type="containsText" dxfId="1980" priority="14273" operator="containsText" text="Abandono de puesto">
      <formula>NOT(ISERROR(SEARCH("Abandono de puesto",AE98)))</formula>
    </cfRule>
    <cfRule type="containsText" dxfId="1979" priority="14274" operator="containsText" text="Renuncia">
      <formula>NOT(ISERROR(SEARCH("Renuncia",AE98)))</formula>
    </cfRule>
    <cfRule type="containsText" dxfId="1978" priority="14275" operator="containsText" text="Renuncia">
      <formula>NOT(ISERROR(SEARCH("Renuncia",AE98)))</formula>
    </cfRule>
    <cfRule type="containsText" dxfId="1977" priority="14276" operator="containsText" text="Abandono de puesto">
      <formula>NOT(ISERROR(SEARCH("Abandono de puesto",AE98)))</formula>
    </cfRule>
  </conditionalFormatting>
  <conditionalFormatting sqref="AE99">
    <cfRule type="containsText" dxfId="1976" priority="14259" operator="containsText" text="Abandono de puesto">
      <formula>NOT(ISERROR(SEARCH("Abandono de puesto",AE99)))</formula>
    </cfRule>
    <cfRule type="containsText" dxfId="1975" priority="14260" operator="containsText" text="Renuncia">
      <formula>NOT(ISERROR(SEARCH("Renuncia",AE99)))</formula>
    </cfRule>
  </conditionalFormatting>
  <conditionalFormatting sqref="AE100">
    <cfRule type="containsText" dxfId="1974" priority="14256" operator="containsText" text="Abandono de puesto">
      <formula>NOT(ISERROR(SEARCH("Abandono de puesto",AE100)))</formula>
    </cfRule>
    <cfRule type="containsText" dxfId="1973" priority="14257" operator="containsText" text="Renuncia">
      <formula>NOT(ISERROR(SEARCH("Renuncia",AE100)))</formula>
    </cfRule>
    <cfRule type="containsText" dxfId="1972" priority="14258" operator="containsText" text="Abandono de puesto">
      <formula>NOT(ISERROR(SEARCH("Abandono de puesto",AE100)))</formula>
    </cfRule>
  </conditionalFormatting>
  <conditionalFormatting sqref="AE101">
    <cfRule type="containsText" dxfId="1971" priority="14240" operator="containsText" text="Renuncia">
      <formula>NOT(ISERROR(SEARCH("Renuncia",AE101)))</formula>
    </cfRule>
    <cfRule type="containsText" dxfId="1970" priority="14241" operator="containsText" text="Abandono de puesto">
      <formula>NOT(ISERROR(SEARCH("Abandono de puesto",AE101)))</formula>
    </cfRule>
    <cfRule type="containsText" dxfId="1969" priority="14242" operator="containsText" text="Renuncia">
      <formula>NOT(ISERROR(SEARCH("Renuncia",AE101)))</formula>
    </cfRule>
    <cfRule type="containsText" dxfId="1968" priority="14243" operator="containsText" text="Abandono de puesto">
      <formula>NOT(ISERROR(SEARCH("Abandono de puesto",AE101)))</formula>
    </cfRule>
    <cfRule type="containsText" dxfId="1967" priority="14244" operator="containsText" text="Abandono de puesto">
      <formula>NOT(ISERROR(SEARCH("Abandono de puesto",AE101)))</formula>
    </cfRule>
    <cfRule type="containsText" dxfId="1966" priority="14245" operator="containsText" text="Abandono de puesto">
      <formula>NOT(ISERROR(SEARCH("Abandono de puesto",AE101)))</formula>
    </cfRule>
    <cfRule type="containsText" dxfId="1965" priority="14246" operator="containsText" text="Abandono de puesto">
      <formula>NOT(ISERROR(SEARCH("Abandono de puesto",AE101)))</formula>
    </cfRule>
    <cfRule type="containsText" dxfId="1964" priority="14247" operator="containsText" text="Renuncia">
      <formula>NOT(ISERROR(SEARCH("Renuncia",AE101)))</formula>
    </cfRule>
    <cfRule type="containsText" dxfId="1963" priority="14248" operator="containsText" text="Abandono de puesto">
      <formula>NOT(ISERROR(SEARCH("Abandono de puesto",AE101)))</formula>
    </cfRule>
    <cfRule type="containsText" dxfId="1962" priority="14249" operator="containsText" text="Renuncia">
      <formula>NOT(ISERROR(SEARCH("Renuncia",AE101)))</formula>
    </cfRule>
    <cfRule type="containsText" dxfId="1961" priority="14250" operator="containsText" text="Renuncia">
      <formula>NOT(ISERROR(SEARCH("Renuncia",AE101)))</formula>
    </cfRule>
    <cfRule type="containsText" dxfId="1960" priority="14251" operator="containsText" text="Renuncia">
      <formula>NOT(ISERROR(SEARCH("Renuncia",AE101)))</formula>
    </cfRule>
    <cfRule type="containsText" dxfId="1959" priority="14252" operator="containsText" text="Abandono de puesto">
      <formula>NOT(ISERROR(SEARCH("Abandono de puesto",AE101)))</formula>
    </cfRule>
    <cfRule type="containsText" dxfId="1958" priority="14253" operator="containsText" text="Renuncia">
      <formula>NOT(ISERROR(SEARCH("Renuncia",AE101)))</formula>
    </cfRule>
    <cfRule type="containsText" dxfId="1957" priority="14254" operator="containsText" text="Renuncia">
      <formula>NOT(ISERROR(SEARCH("Renuncia",AE101)))</formula>
    </cfRule>
    <cfRule type="containsText" dxfId="1956" priority="14255" operator="containsText" text="Abandono de puesto">
      <formula>NOT(ISERROR(SEARCH("Abandono de puesto",AE101)))</formula>
    </cfRule>
  </conditionalFormatting>
  <conditionalFormatting sqref="AE103:AE105">
    <cfRule type="containsText" dxfId="1955" priority="14224" operator="containsText" text="Renuncia">
      <formula>NOT(ISERROR(SEARCH("Renuncia",AE103)))</formula>
    </cfRule>
    <cfRule type="containsText" dxfId="1954" priority="14225" operator="containsText" text="Abandono de puesto">
      <formula>NOT(ISERROR(SEARCH("Abandono de puesto",AE103)))</formula>
    </cfRule>
    <cfRule type="containsText" dxfId="1953" priority="14226" operator="containsText" text="Renuncia">
      <formula>NOT(ISERROR(SEARCH("Renuncia",AE103)))</formula>
    </cfRule>
    <cfRule type="containsText" dxfId="1952" priority="14227" operator="containsText" text="Abandono de puesto">
      <formula>NOT(ISERROR(SEARCH("Abandono de puesto",AE103)))</formula>
    </cfRule>
    <cfRule type="containsText" dxfId="1951" priority="14228" operator="containsText" text="Abandono de puesto">
      <formula>NOT(ISERROR(SEARCH("Abandono de puesto",AE103)))</formula>
    </cfRule>
    <cfRule type="containsText" dxfId="1950" priority="14229" operator="containsText" text="Abandono de puesto">
      <formula>NOT(ISERROR(SEARCH("Abandono de puesto",AE103)))</formula>
    </cfRule>
    <cfRule type="containsText" dxfId="1949" priority="14230" operator="containsText" text="Abandono de puesto">
      <formula>NOT(ISERROR(SEARCH("Abandono de puesto",AE103)))</formula>
    </cfRule>
    <cfRule type="containsText" dxfId="1948" priority="14231" operator="containsText" text="Renuncia">
      <formula>NOT(ISERROR(SEARCH("Renuncia",AE103)))</formula>
    </cfRule>
    <cfRule type="containsText" dxfId="1947" priority="14232" operator="containsText" text="Abandono de puesto">
      <formula>NOT(ISERROR(SEARCH("Abandono de puesto",AE103)))</formula>
    </cfRule>
    <cfRule type="containsText" dxfId="1946" priority="14233" operator="containsText" text="Renuncia">
      <formula>NOT(ISERROR(SEARCH("Renuncia",AE103)))</formula>
    </cfRule>
    <cfRule type="containsText" dxfId="1945" priority="14234" operator="containsText" text="Renuncia">
      <formula>NOT(ISERROR(SEARCH("Renuncia",AE103)))</formula>
    </cfRule>
    <cfRule type="containsText" dxfId="1944" priority="14235" operator="containsText" text="Renuncia">
      <formula>NOT(ISERROR(SEARCH("Renuncia",AE103)))</formula>
    </cfRule>
    <cfRule type="containsText" dxfId="1943" priority="14236" operator="containsText" text="Abandono de puesto">
      <formula>NOT(ISERROR(SEARCH("Abandono de puesto",AE103)))</formula>
    </cfRule>
    <cfRule type="containsText" dxfId="1942" priority="14237" operator="containsText" text="Renuncia">
      <formula>NOT(ISERROR(SEARCH("Renuncia",AE103)))</formula>
    </cfRule>
    <cfRule type="containsText" dxfId="1941" priority="14238" operator="containsText" text="Renuncia">
      <formula>NOT(ISERROR(SEARCH("Renuncia",AE103)))</formula>
    </cfRule>
    <cfRule type="containsText" dxfId="1940" priority="14239" operator="containsText" text="Abandono de puesto">
      <formula>NOT(ISERROR(SEARCH("Abandono de puesto",AE103)))</formula>
    </cfRule>
  </conditionalFormatting>
  <conditionalFormatting sqref="AE107:AE108">
    <cfRule type="containsText" dxfId="1939" priority="14208" operator="containsText" text="Renuncia">
      <formula>NOT(ISERROR(SEARCH("Renuncia",AE107)))</formula>
    </cfRule>
    <cfRule type="containsText" dxfId="1938" priority="14209" operator="containsText" text="Abandono de puesto">
      <formula>NOT(ISERROR(SEARCH("Abandono de puesto",AE107)))</formula>
    </cfRule>
    <cfRule type="containsText" dxfId="1937" priority="14210" operator="containsText" text="Renuncia">
      <formula>NOT(ISERROR(SEARCH("Renuncia",AE107)))</formula>
    </cfRule>
    <cfRule type="containsText" dxfId="1936" priority="14211" operator="containsText" text="Abandono de puesto">
      <formula>NOT(ISERROR(SEARCH("Abandono de puesto",AE107)))</formula>
    </cfRule>
    <cfRule type="containsText" dxfId="1935" priority="14212" operator="containsText" text="Abandono de puesto">
      <formula>NOT(ISERROR(SEARCH("Abandono de puesto",AE107)))</formula>
    </cfRule>
    <cfRule type="containsText" dxfId="1934" priority="14213" operator="containsText" text="Abandono de puesto">
      <formula>NOT(ISERROR(SEARCH("Abandono de puesto",AE107)))</formula>
    </cfRule>
    <cfRule type="containsText" dxfId="1933" priority="14214" operator="containsText" text="Abandono de puesto">
      <formula>NOT(ISERROR(SEARCH("Abandono de puesto",AE107)))</formula>
    </cfRule>
    <cfRule type="containsText" dxfId="1932" priority="14215" operator="containsText" text="Renuncia">
      <formula>NOT(ISERROR(SEARCH("Renuncia",AE107)))</formula>
    </cfRule>
    <cfRule type="containsText" dxfId="1931" priority="14216" operator="containsText" text="Abandono de puesto">
      <formula>NOT(ISERROR(SEARCH("Abandono de puesto",AE107)))</formula>
    </cfRule>
    <cfRule type="containsText" dxfId="1930" priority="14217" operator="containsText" text="Renuncia">
      <formula>NOT(ISERROR(SEARCH("Renuncia",AE107)))</formula>
    </cfRule>
    <cfRule type="containsText" dxfId="1929" priority="14218" operator="containsText" text="Renuncia">
      <formula>NOT(ISERROR(SEARCH("Renuncia",AE107)))</formula>
    </cfRule>
    <cfRule type="containsText" dxfId="1928" priority="14219" operator="containsText" text="Renuncia">
      <formula>NOT(ISERROR(SEARCH("Renuncia",AE107)))</formula>
    </cfRule>
    <cfRule type="containsText" dxfId="1927" priority="14220" operator="containsText" text="Abandono de puesto">
      <formula>NOT(ISERROR(SEARCH("Abandono de puesto",AE107)))</formula>
    </cfRule>
    <cfRule type="containsText" dxfId="1926" priority="14221" operator="containsText" text="Renuncia">
      <formula>NOT(ISERROR(SEARCH("Renuncia",AE107)))</formula>
    </cfRule>
    <cfRule type="containsText" dxfId="1925" priority="14222" operator="containsText" text="Renuncia">
      <formula>NOT(ISERROR(SEARCH("Renuncia",AE107)))</formula>
    </cfRule>
    <cfRule type="containsText" dxfId="1924" priority="14223" operator="containsText" text="Abandono de puesto">
      <formula>NOT(ISERROR(SEARCH("Abandono de puesto",AE107)))</formula>
    </cfRule>
  </conditionalFormatting>
  <conditionalFormatting sqref="AE109">
    <cfRule type="containsText" dxfId="1923" priority="14097" operator="containsText" text="Renuncia">
      <formula>NOT(ISERROR(SEARCH("Renuncia",AE109)))</formula>
    </cfRule>
    <cfRule type="containsText" dxfId="1922" priority="14098" operator="containsText" text="Abandono de puesto">
      <formula>NOT(ISERROR(SEARCH("Abandono de puesto",AE109)))</formula>
    </cfRule>
    <cfRule type="containsText" dxfId="1921" priority="14099" operator="containsText" text="Abandono de puesto">
      <formula>NOT(ISERROR(SEARCH("Abandono de puesto",AE109)))</formula>
    </cfRule>
    <cfRule type="containsText" dxfId="1920" priority="14100" operator="containsText" text="Renuncia">
      <formula>NOT(ISERROR(SEARCH("Renuncia",AE109)))</formula>
    </cfRule>
    <cfRule type="containsText" dxfId="1919" priority="14101" operator="containsText" text="Renuncia">
      <formula>NOT(ISERROR(SEARCH("Renuncia",AE109)))</formula>
    </cfRule>
    <cfRule type="containsText" dxfId="1918" priority="14102" operator="containsText" text="Renuncia">
      <formula>NOT(ISERROR(SEARCH("Renuncia",AE109)))</formula>
    </cfRule>
    <cfRule type="containsText" dxfId="1917" priority="14103" operator="containsText" text="Abandono de puesto">
      <formula>NOT(ISERROR(SEARCH("Abandono de puesto",AE109)))</formula>
    </cfRule>
    <cfRule type="containsText" dxfId="1916" priority="14104" operator="containsText" text="Renuncia">
      <formula>NOT(ISERROR(SEARCH("Renuncia",AE109)))</formula>
    </cfRule>
    <cfRule type="containsText" dxfId="1915" priority="14105" operator="containsText" text="Abandono de puesto">
      <formula>NOT(ISERROR(SEARCH("Abandono de puesto",AE109)))</formula>
    </cfRule>
    <cfRule type="containsText" dxfId="1914" priority="14106" operator="containsText" text="Renuncia">
      <formula>NOT(ISERROR(SEARCH("Renuncia",AE109)))</formula>
    </cfRule>
    <cfRule type="containsText" dxfId="1913" priority="14107" operator="containsText" text="Abandono de puesto">
      <formula>NOT(ISERROR(SEARCH("Abandono de puesto",AE109)))</formula>
    </cfRule>
    <cfRule type="containsText" dxfId="1912" priority="14108" operator="containsText" text="Abandono de puesto">
      <formula>NOT(ISERROR(SEARCH("Abandono de puesto",AE109)))</formula>
    </cfRule>
    <cfRule type="containsText" dxfId="1911" priority="14109" operator="containsText" text="Abandono de puesto">
      <formula>NOT(ISERROR(SEARCH("Abandono de puesto",AE109)))</formula>
    </cfRule>
    <cfRule type="containsText" dxfId="1910" priority="14110" operator="containsText" text="Abandono de puesto">
      <formula>NOT(ISERROR(SEARCH("Abandono de puesto",AE109)))</formula>
    </cfRule>
    <cfRule type="containsText" dxfId="1909" priority="14111" operator="containsText" text="Renuncia">
      <formula>NOT(ISERROR(SEARCH("Renuncia",AE109)))</formula>
    </cfRule>
    <cfRule type="containsText" dxfId="1908" priority="14112" operator="containsText" text="Abandono de puesto">
      <formula>NOT(ISERROR(SEARCH("Abandono de puesto",AE109)))</formula>
    </cfRule>
    <cfRule type="containsText" dxfId="1907" priority="14113" operator="containsText" text="Renuncia">
      <formula>NOT(ISERROR(SEARCH("Renuncia",AE109)))</formula>
    </cfRule>
    <cfRule type="containsText" dxfId="1906" priority="14114" operator="containsText" text="Renuncia">
      <formula>NOT(ISERROR(SEARCH("Renuncia",AE109)))</formula>
    </cfRule>
    <cfRule type="containsText" dxfId="1905" priority="14115" operator="containsText" text="Renuncia">
      <formula>NOT(ISERROR(SEARCH("Renuncia",AE109)))</formula>
    </cfRule>
    <cfRule type="containsText" dxfId="1904" priority="14116" operator="containsText" text="Abandono de puesto">
      <formula>NOT(ISERROR(SEARCH("Abandono de puesto",AE109)))</formula>
    </cfRule>
    <cfRule type="containsText" dxfId="1903" priority="14117" operator="containsText" text="Renuncia">
      <formula>NOT(ISERROR(SEARCH("Renuncia",AE109)))</formula>
    </cfRule>
    <cfRule type="containsText" dxfId="1902" priority="14118" operator="containsText" text="Renuncia">
      <formula>NOT(ISERROR(SEARCH("Renuncia",AE109)))</formula>
    </cfRule>
    <cfRule type="containsText" dxfId="1901" priority="14119" operator="containsText" text="Abandono de puesto">
      <formula>NOT(ISERROR(SEARCH("Abandono de puesto",AE109)))</formula>
    </cfRule>
    <cfRule type="containsText" dxfId="1900" priority="14120" operator="containsText" text="Renuncia">
      <formula>NOT(ISERROR(SEARCH("Renuncia",AE109)))</formula>
    </cfRule>
    <cfRule type="containsText" dxfId="1899" priority="14121" operator="containsText" text="Renuncia">
      <formula>NOT(ISERROR(SEARCH("Renuncia",AE109)))</formula>
    </cfRule>
    <cfRule type="containsText" dxfId="1898" priority="14122" operator="containsText" text="Abandono de puesto">
      <formula>NOT(ISERROR(SEARCH("Abandono de puesto",AE109)))</formula>
    </cfRule>
    <cfRule type="containsText" dxfId="1897" priority="14123" operator="containsText" text="Renuncia">
      <formula>NOT(ISERROR(SEARCH("Renuncia",AE109)))</formula>
    </cfRule>
    <cfRule type="containsText" dxfId="1896" priority="14124" operator="containsText" text="Abandono de puesto">
      <formula>NOT(ISERROR(SEARCH("Abandono de puesto",AE109)))</formula>
    </cfRule>
    <cfRule type="containsText" dxfId="1895" priority="14125" operator="containsText" text="Renuncia">
      <formula>NOT(ISERROR(SEARCH("Renuncia",AE109)))</formula>
    </cfRule>
    <cfRule type="containsText" dxfId="1894" priority="14126" operator="containsText" text="Renuncia">
      <formula>NOT(ISERROR(SEARCH("Renuncia",AE109)))</formula>
    </cfRule>
    <cfRule type="containsText" dxfId="1893" priority="14127" operator="containsText" text="Abandono de puesto">
      <formula>NOT(ISERROR(SEARCH("Abandono de puesto",AE109)))</formula>
    </cfRule>
    <cfRule type="containsText" dxfId="1892" priority="14128" operator="containsText" text="Renuncia">
      <formula>NOT(ISERROR(SEARCH("Renuncia",AE109)))</formula>
    </cfRule>
    <cfRule type="containsText" dxfId="1891" priority="14129" operator="containsText" text="Renuncia">
      <formula>NOT(ISERROR(SEARCH("Renuncia",AE109)))</formula>
    </cfRule>
    <cfRule type="containsText" dxfId="1890" priority="14130" operator="containsText" text="Abandono de puesto">
      <formula>NOT(ISERROR(SEARCH("Abandono de puesto",AE109)))</formula>
    </cfRule>
    <cfRule type="containsText" dxfId="1889" priority="14131" operator="containsText" text="Renuncia">
      <formula>NOT(ISERROR(SEARCH("Renuncia",AE109)))</formula>
    </cfRule>
    <cfRule type="containsText" dxfId="1888" priority="14132" operator="containsText" text="Abandono de puesto">
      <formula>NOT(ISERROR(SEARCH("Abandono de puesto",AE109)))</formula>
    </cfRule>
    <cfRule type="containsText" dxfId="1887" priority="14133" operator="containsText" text="Renuncia">
      <formula>NOT(ISERROR(SEARCH("Renuncia",AE109)))</formula>
    </cfRule>
    <cfRule type="containsText" dxfId="1886" priority="14134" operator="containsText" text="Renuncia">
      <formula>NOT(ISERROR(SEARCH("Renuncia",AE109)))</formula>
    </cfRule>
    <cfRule type="containsText" dxfId="1885" priority="14135" operator="containsText" text="Abandono de puesto">
      <formula>NOT(ISERROR(SEARCH("Abandono de puesto",AE109)))</formula>
    </cfRule>
    <cfRule type="containsText" dxfId="1884" priority="14136" operator="containsText" text="Renuncia">
      <formula>NOT(ISERROR(SEARCH("Renuncia",AE109)))</formula>
    </cfRule>
    <cfRule type="containsText" dxfId="1883" priority="14137" operator="containsText" text="Renuncia">
      <formula>NOT(ISERROR(SEARCH("Renuncia",AE109)))</formula>
    </cfRule>
    <cfRule type="containsText" dxfId="1882" priority="14138" operator="containsText" text="Abandono de puesto">
      <formula>NOT(ISERROR(SEARCH("Abandono de puesto",AE109)))</formula>
    </cfRule>
    <cfRule type="containsText" dxfId="1881" priority="14139" operator="containsText" text="Renuncia">
      <formula>NOT(ISERROR(SEARCH("Renuncia",AE109)))</formula>
    </cfRule>
    <cfRule type="containsText" dxfId="1880" priority="14140" operator="containsText" text="Abandono de puesto">
      <formula>NOT(ISERROR(SEARCH("Abandono de puesto",AE109)))</formula>
    </cfRule>
    <cfRule type="containsText" dxfId="1879" priority="14141" operator="containsText" text="Renuncia">
      <formula>NOT(ISERROR(SEARCH("Renuncia",AE109)))</formula>
    </cfRule>
    <cfRule type="containsText" dxfId="1878" priority="14142" operator="containsText" text="Renuncia">
      <formula>NOT(ISERROR(SEARCH("Renuncia",AE109)))</formula>
    </cfRule>
    <cfRule type="containsText" dxfId="1877" priority="14143" operator="containsText" text="Abandono de puesto">
      <formula>NOT(ISERROR(SEARCH("Abandono de puesto",AE109)))</formula>
    </cfRule>
    <cfRule type="containsText" dxfId="1876" priority="14144" operator="containsText" text="Renuncia">
      <formula>NOT(ISERROR(SEARCH("Renuncia",AE109)))</formula>
    </cfRule>
    <cfRule type="containsText" dxfId="1875" priority="14145" operator="containsText" text="Abandono de puesto">
      <formula>NOT(ISERROR(SEARCH("Abandono de puesto",AE109)))</formula>
    </cfRule>
    <cfRule type="containsText" dxfId="1874" priority="14146" operator="containsText" text="Renuncia">
      <formula>NOT(ISERROR(SEARCH("Renuncia",AE109)))</formula>
    </cfRule>
    <cfRule type="containsText" dxfId="1873" priority="14147" operator="containsText" text="Abandono de puesto">
      <formula>NOT(ISERROR(SEARCH("Abandono de puesto",AE109)))</formula>
    </cfRule>
    <cfRule type="containsText" dxfId="1872" priority="14148" operator="containsText" text="Renuncia">
      <formula>NOT(ISERROR(SEARCH("Renuncia",AE109)))</formula>
    </cfRule>
    <cfRule type="containsText" dxfId="1871" priority="14149" operator="containsText" text="Abandono de puesto">
      <formula>NOT(ISERROR(SEARCH("Abandono de puesto",AE109)))</formula>
    </cfRule>
    <cfRule type="containsText" dxfId="1870" priority="14150" operator="containsText" text="Renuncia">
      <formula>NOT(ISERROR(SEARCH("Renuncia",AE109)))</formula>
    </cfRule>
    <cfRule type="containsText" dxfId="1869" priority="14151" operator="containsText" text="Abandono de puesto">
      <formula>NOT(ISERROR(SEARCH("Abandono de puesto",AE109)))</formula>
    </cfRule>
    <cfRule type="containsText" dxfId="1868" priority="14152" operator="containsText" text="Renuncia">
      <formula>NOT(ISERROR(SEARCH("Renuncia",AE109)))</formula>
    </cfRule>
    <cfRule type="containsText" dxfId="1867" priority="14153" operator="containsText" text="Abandono de puesto">
      <formula>NOT(ISERROR(SEARCH("Abandono de puesto",AE109)))</formula>
    </cfRule>
    <cfRule type="containsText" dxfId="1866" priority="14154" operator="containsText" text="Renuncia">
      <formula>NOT(ISERROR(SEARCH("Renuncia",AE109)))</formula>
    </cfRule>
    <cfRule type="containsText" dxfId="1865" priority="14155" operator="containsText" text="Abandono de puesto">
      <formula>NOT(ISERROR(SEARCH("Abandono de puesto",AE109)))</formula>
    </cfRule>
    <cfRule type="containsText" dxfId="1864" priority="14156" operator="containsText" text="Renuncia">
      <formula>NOT(ISERROR(SEARCH("Renuncia",AE109)))</formula>
    </cfRule>
    <cfRule type="containsText" dxfId="1863" priority="14157" operator="containsText" text="Renuncia">
      <formula>NOT(ISERROR(SEARCH("Renuncia",AE109)))</formula>
    </cfRule>
    <cfRule type="containsText" dxfId="1862" priority="14158" operator="containsText" text="Abandono de puesto">
      <formula>NOT(ISERROR(SEARCH("Abandono de puesto",AE109)))</formula>
    </cfRule>
    <cfRule type="containsText" dxfId="1861" priority="14159" operator="containsText" text="Renuncia">
      <formula>NOT(ISERROR(SEARCH("Renuncia",AE109)))</formula>
    </cfRule>
    <cfRule type="containsText" dxfId="1860" priority="14160" operator="containsText" text="Abandono de puesto">
      <formula>NOT(ISERROR(SEARCH("Abandono de puesto",AE109)))</formula>
    </cfRule>
    <cfRule type="containsText" dxfId="1859" priority="14161" operator="containsText" text="Renuncia">
      <formula>NOT(ISERROR(SEARCH("Renuncia",AE109)))</formula>
    </cfRule>
    <cfRule type="containsText" dxfId="1858" priority="14162" operator="containsText" text="Abandono de puesto">
      <formula>NOT(ISERROR(SEARCH("Abandono de puesto",AE109)))</formula>
    </cfRule>
    <cfRule type="containsText" dxfId="1857" priority="14163" operator="containsText" text="Abandono de puesto">
      <formula>NOT(ISERROR(SEARCH("Abandono de puesto",AE109)))</formula>
    </cfRule>
    <cfRule type="containsText" dxfId="1856" priority="14164" operator="containsText" text="Renuncia">
      <formula>NOT(ISERROR(SEARCH("Renuncia",AE109)))</formula>
    </cfRule>
    <cfRule type="containsText" dxfId="1855" priority="14165" operator="containsText" text="Renuncia">
      <formula>NOT(ISERROR(SEARCH("Renuncia",AE109)))</formula>
    </cfRule>
    <cfRule type="containsText" dxfId="1854" priority="14166" operator="containsText" text="Abandono de puesto">
      <formula>NOT(ISERROR(SEARCH("Abandono de puesto",AE109)))</formula>
    </cfRule>
    <cfRule type="containsText" dxfId="1853" priority="14167" operator="containsText" text="Renuncia">
      <formula>NOT(ISERROR(SEARCH("Renuncia",AE109)))</formula>
    </cfRule>
    <cfRule type="containsText" dxfId="1852" priority="14168" operator="containsText" text="Renuncia">
      <formula>NOT(ISERROR(SEARCH("Renuncia",AE109)))</formula>
    </cfRule>
    <cfRule type="containsText" dxfId="1851" priority="14169" operator="containsText" text="Abandono de puesto">
      <formula>NOT(ISERROR(SEARCH("Abandono de puesto",AE109)))</formula>
    </cfRule>
    <cfRule type="containsText" dxfId="1850" priority="14170" operator="containsText" text="Renuncia">
      <formula>NOT(ISERROR(SEARCH("Renuncia",AE109)))</formula>
    </cfRule>
    <cfRule type="containsText" dxfId="1849" priority="14171" operator="containsText" text="Abandono de puesto">
      <formula>NOT(ISERROR(SEARCH("Abandono de puesto",AE109)))</formula>
    </cfRule>
    <cfRule type="containsText" dxfId="1848" priority="14172" operator="containsText" text="Renuncia">
      <formula>NOT(ISERROR(SEARCH("Renuncia",AE109)))</formula>
    </cfRule>
    <cfRule type="containsText" dxfId="1847" priority="14173" operator="containsText" text="Renuncia">
      <formula>NOT(ISERROR(SEARCH("Renuncia",AE109)))</formula>
    </cfRule>
    <cfRule type="containsText" dxfId="1846" priority="14174" operator="containsText" text="Abandono de puesto">
      <formula>NOT(ISERROR(SEARCH("Abandono de puesto",AE109)))</formula>
    </cfRule>
    <cfRule type="containsText" dxfId="1845" priority="14175" operator="containsText" text="Renuncia">
      <formula>NOT(ISERROR(SEARCH("Renuncia",AE109)))</formula>
    </cfRule>
    <cfRule type="containsText" dxfId="1844" priority="14176" operator="containsText" text="Renuncia">
      <formula>NOT(ISERROR(SEARCH("Renuncia",AE109)))</formula>
    </cfRule>
    <cfRule type="containsText" dxfId="1843" priority="14177" operator="containsText" text="Abandono de puesto">
      <formula>NOT(ISERROR(SEARCH("Abandono de puesto",AE109)))</formula>
    </cfRule>
    <cfRule type="containsText" dxfId="1842" priority="14178" operator="containsText" text="Renuncia">
      <formula>NOT(ISERROR(SEARCH("Renuncia",AE109)))</formula>
    </cfRule>
    <cfRule type="containsText" dxfId="1841" priority="14179" operator="containsText" text="Renuncia">
      <formula>NOT(ISERROR(SEARCH("Renuncia",AE109)))</formula>
    </cfRule>
    <cfRule type="containsText" dxfId="1840" priority="14180" operator="containsText" text="Abandono de puesto">
      <formula>NOT(ISERROR(SEARCH("Abandono de puesto",AE109)))</formula>
    </cfRule>
    <cfRule type="containsText" dxfId="1839" priority="14181" operator="containsText" text="Renuncia">
      <formula>NOT(ISERROR(SEARCH("Renuncia",AE109)))</formula>
    </cfRule>
    <cfRule type="containsText" dxfId="1838" priority="14182" operator="containsText" text="Abandono de puesto">
      <formula>NOT(ISERROR(SEARCH("Abandono de puesto",AE109)))</formula>
    </cfRule>
    <cfRule type="containsText" dxfId="1837" priority="14183" operator="containsText" text="Renuncia">
      <formula>NOT(ISERROR(SEARCH("Renuncia",AE109)))</formula>
    </cfRule>
    <cfRule type="containsText" dxfId="1836" priority="14184" operator="containsText" text="Abandono de puesto">
      <formula>NOT(ISERROR(SEARCH("Abandono de puesto",AE109)))</formula>
    </cfRule>
    <cfRule type="containsText" dxfId="1835" priority="14185" operator="containsText" text="Renuncia">
      <formula>NOT(ISERROR(SEARCH("Renuncia",AE109)))</formula>
    </cfRule>
    <cfRule type="containsText" dxfId="1834" priority="14186" operator="containsText" text="Abandono de puesto">
      <formula>NOT(ISERROR(SEARCH("Abandono de puesto",AE109)))</formula>
    </cfRule>
    <cfRule type="containsText" dxfId="1833" priority="14187" operator="containsText" text="Renuncia">
      <formula>NOT(ISERROR(SEARCH("Renuncia",AE109)))</formula>
    </cfRule>
    <cfRule type="containsText" dxfId="1832" priority="14188" operator="containsText" text="Renuncia">
      <formula>NOT(ISERROR(SEARCH("Renuncia",AE109)))</formula>
    </cfRule>
    <cfRule type="containsText" dxfId="1831" priority="14189" operator="containsText" text="Abandono de puesto">
      <formula>NOT(ISERROR(SEARCH("Abandono de puesto",AE109)))</formula>
    </cfRule>
    <cfRule type="containsText" dxfId="1830" priority="14190" operator="containsText" text="Renuncia">
      <formula>NOT(ISERROR(SEARCH("Renuncia",AE109)))</formula>
    </cfRule>
    <cfRule type="containsText" dxfId="1829" priority="14191" operator="containsText" text="Renuncia">
      <formula>NOT(ISERROR(SEARCH("Renuncia",AE109)))</formula>
    </cfRule>
    <cfRule type="containsText" dxfId="1828" priority="14192" operator="containsText" text="Renuncia">
      <formula>NOT(ISERROR(SEARCH("Renuncia",AE109)))</formula>
    </cfRule>
    <cfRule type="containsText" dxfId="1827" priority="14193" operator="containsText" text="Abandono de puesto">
      <formula>NOT(ISERROR(SEARCH("Abandono de puesto",AE109)))</formula>
    </cfRule>
    <cfRule type="containsText" dxfId="1826" priority="14194" operator="containsText" text="Renuncia">
      <formula>NOT(ISERROR(SEARCH("Renuncia",AE109)))</formula>
    </cfRule>
  </conditionalFormatting>
  <conditionalFormatting sqref="AE111">
    <cfRule type="containsText" dxfId="1825" priority="13902" operator="containsText" text="Renuncia">
      <formula>NOT(ISERROR(SEARCH("Renuncia",AE111)))</formula>
    </cfRule>
    <cfRule type="containsText" dxfId="1824" priority="13903" operator="containsText" text="Abandono de puesto">
      <formula>NOT(ISERROR(SEARCH("Abandono de puesto",AE111)))</formula>
    </cfRule>
    <cfRule type="containsText" dxfId="1823" priority="13904" operator="containsText" text="Abandono de puesto">
      <formula>NOT(ISERROR(SEARCH("Abandono de puesto",AE111)))</formula>
    </cfRule>
    <cfRule type="containsText" dxfId="1822" priority="13905" operator="containsText" text="Renuncia">
      <formula>NOT(ISERROR(SEARCH("Renuncia",AE111)))</formula>
    </cfRule>
    <cfRule type="containsText" dxfId="1821" priority="13906" operator="containsText" text="Renuncia">
      <formula>NOT(ISERROR(SEARCH("Renuncia",AE111)))</formula>
    </cfRule>
    <cfRule type="containsText" dxfId="1820" priority="13907" operator="containsText" text="Renuncia">
      <formula>NOT(ISERROR(SEARCH("Renuncia",AE111)))</formula>
    </cfRule>
    <cfRule type="containsText" dxfId="1819" priority="13908" operator="containsText" text="Abandono de puesto">
      <formula>NOT(ISERROR(SEARCH("Abandono de puesto",AE111)))</formula>
    </cfRule>
    <cfRule type="containsText" dxfId="1818" priority="13909" operator="containsText" text="Renuncia">
      <formula>NOT(ISERROR(SEARCH("Renuncia",AE111)))</formula>
    </cfRule>
    <cfRule type="containsText" dxfId="1817" priority="13910" operator="containsText" text="Abandono de puesto">
      <formula>NOT(ISERROR(SEARCH("Abandono de puesto",AE111)))</formula>
    </cfRule>
    <cfRule type="containsText" dxfId="1816" priority="13911" operator="containsText" text="Renuncia">
      <formula>NOT(ISERROR(SEARCH("Renuncia",AE111)))</formula>
    </cfRule>
    <cfRule type="containsText" dxfId="1815" priority="13912" operator="containsText" text="Abandono de puesto">
      <formula>NOT(ISERROR(SEARCH("Abandono de puesto",AE111)))</formula>
    </cfRule>
    <cfRule type="containsText" dxfId="1814" priority="13913" operator="containsText" text="Abandono de puesto">
      <formula>NOT(ISERROR(SEARCH("Abandono de puesto",AE111)))</formula>
    </cfRule>
    <cfRule type="containsText" dxfId="1813" priority="13914" operator="containsText" text="Abandono de puesto">
      <formula>NOT(ISERROR(SEARCH("Abandono de puesto",AE111)))</formula>
    </cfRule>
    <cfRule type="containsText" dxfId="1812" priority="13915" operator="containsText" text="Abandono de puesto">
      <formula>NOT(ISERROR(SEARCH("Abandono de puesto",AE111)))</formula>
    </cfRule>
    <cfRule type="containsText" dxfId="1811" priority="13916" operator="containsText" text="Renuncia">
      <formula>NOT(ISERROR(SEARCH("Renuncia",AE111)))</formula>
    </cfRule>
    <cfRule type="containsText" dxfId="1810" priority="13917" operator="containsText" text="Abandono de puesto">
      <formula>NOT(ISERROR(SEARCH("Abandono de puesto",AE111)))</formula>
    </cfRule>
    <cfRule type="containsText" dxfId="1809" priority="13918" operator="containsText" text="Renuncia">
      <formula>NOT(ISERROR(SEARCH("Renuncia",AE111)))</formula>
    </cfRule>
    <cfRule type="containsText" dxfId="1808" priority="13919" operator="containsText" text="Renuncia">
      <formula>NOT(ISERROR(SEARCH("Renuncia",AE111)))</formula>
    </cfRule>
    <cfRule type="containsText" dxfId="1807" priority="13920" operator="containsText" text="Renuncia">
      <formula>NOT(ISERROR(SEARCH("Renuncia",AE111)))</formula>
    </cfRule>
    <cfRule type="containsText" dxfId="1806" priority="13921" operator="containsText" text="Abandono de puesto">
      <formula>NOT(ISERROR(SEARCH("Abandono de puesto",AE111)))</formula>
    </cfRule>
    <cfRule type="containsText" dxfId="1805" priority="13922" operator="containsText" text="Renuncia">
      <formula>NOT(ISERROR(SEARCH("Renuncia",AE111)))</formula>
    </cfRule>
    <cfRule type="containsText" dxfId="1804" priority="13923" operator="containsText" text="Renuncia">
      <formula>NOT(ISERROR(SEARCH("Renuncia",AE111)))</formula>
    </cfRule>
    <cfRule type="containsText" dxfId="1803" priority="13924" operator="containsText" text="Abandono de puesto">
      <formula>NOT(ISERROR(SEARCH("Abandono de puesto",AE111)))</formula>
    </cfRule>
    <cfRule type="containsText" dxfId="1802" priority="13925" operator="containsText" text="Renuncia">
      <formula>NOT(ISERROR(SEARCH("Renuncia",AE111)))</formula>
    </cfRule>
    <cfRule type="containsText" dxfId="1801" priority="13926" operator="containsText" text="Renuncia">
      <formula>NOT(ISERROR(SEARCH("Renuncia",AE111)))</formula>
    </cfRule>
    <cfRule type="containsText" dxfId="1800" priority="13927" operator="containsText" text="Abandono de puesto">
      <formula>NOT(ISERROR(SEARCH("Abandono de puesto",AE111)))</formula>
    </cfRule>
    <cfRule type="containsText" dxfId="1799" priority="13928" operator="containsText" text="Renuncia">
      <formula>NOT(ISERROR(SEARCH("Renuncia",AE111)))</formula>
    </cfRule>
    <cfRule type="containsText" dxfId="1798" priority="13929" operator="containsText" text="Abandono de puesto">
      <formula>NOT(ISERROR(SEARCH("Abandono de puesto",AE111)))</formula>
    </cfRule>
    <cfRule type="containsText" dxfId="1797" priority="13930" operator="containsText" text="Renuncia">
      <formula>NOT(ISERROR(SEARCH("Renuncia",AE111)))</formula>
    </cfRule>
    <cfRule type="containsText" dxfId="1796" priority="13931" operator="containsText" text="Renuncia">
      <formula>NOT(ISERROR(SEARCH("Renuncia",AE111)))</formula>
    </cfRule>
    <cfRule type="containsText" dxfId="1795" priority="13932" operator="containsText" text="Abandono de puesto">
      <formula>NOT(ISERROR(SEARCH("Abandono de puesto",AE111)))</formula>
    </cfRule>
    <cfRule type="containsText" dxfId="1794" priority="13933" operator="containsText" text="Renuncia">
      <formula>NOT(ISERROR(SEARCH("Renuncia",AE111)))</formula>
    </cfRule>
    <cfRule type="containsText" dxfId="1793" priority="13934" operator="containsText" text="Renuncia">
      <formula>NOT(ISERROR(SEARCH("Renuncia",AE111)))</formula>
    </cfRule>
    <cfRule type="containsText" dxfId="1792" priority="13935" operator="containsText" text="Abandono de puesto">
      <formula>NOT(ISERROR(SEARCH("Abandono de puesto",AE111)))</formula>
    </cfRule>
    <cfRule type="containsText" dxfId="1791" priority="13936" operator="containsText" text="Renuncia">
      <formula>NOT(ISERROR(SEARCH("Renuncia",AE111)))</formula>
    </cfRule>
    <cfRule type="containsText" dxfId="1790" priority="13937" operator="containsText" text="Abandono de puesto">
      <formula>NOT(ISERROR(SEARCH("Abandono de puesto",AE111)))</formula>
    </cfRule>
    <cfRule type="containsText" dxfId="1789" priority="13938" operator="containsText" text="Renuncia">
      <formula>NOT(ISERROR(SEARCH("Renuncia",AE111)))</formula>
    </cfRule>
    <cfRule type="containsText" dxfId="1788" priority="13939" operator="containsText" text="Renuncia">
      <formula>NOT(ISERROR(SEARCH("Renuncia",AE111)))</formula>
    </cfRule>
    <cfRule type="containsText" dxfId="1787" priority="13940" operator="containsText" text="Abandono de puesto">
      <formula>NOT(ISERROR(SEARCH("Abandono de puesto",AE111)))</formula>
    </cfRule>
    <cfRule type="containsText" dxfId="1786" priority="13941" operator="containsText" text="Renuncia">
      <formula>NOT(ISERROR(SEARCH("Renuncia",AE111)))</formula>
    </cfRule>
    <cfRule type="containsText" dxfId="1785" priority="13942" operator="containsText" text="Renuncia">
      <formula>NOT(ISERROR(SEARCH("Renuncia",AE111)))</formula>
    </cfRule>
    <cfRule type="containsText" dxfId="1784" priority="13943" operator="containsText" text="Abandono de puesto">
      <formula>NOT(ISERROR(SEARCH("Abandono de puesto",AE111)))</formula>
    </cfRule>
    <cfRule type="containsText" dxfId="1783" priority="13944" operator="containsText" text="Renuncia">
      <formula>NOT(ISERROR(SEARCH("Renuncia",AE111)))</formula>
    </cfRule>
    <cfRule type="containsText" dxfId="1782" priority="13945" operator="containsText" text="Abandono de puesto">
      <formula>NOT(ISERROR(SEARCH("Abandono de puesto",AE111)))</formula>
    </cfRule>
    <cfRule type="containsText" dxfId="1781" priority="13946" operator="containsText" text="Renuncia">
      <formula>NOT(ISERROR(SEARCH("Renuncia",AE111)))</formula>
    </cfRule>
    <cfRule type="containsText" dxfId="1780" priority="13947" operator="containsText" text="Renuncia">
      <formula>NOT(ISERROR(SEARCH("Renuncia",AE111)))</formula>
    </cfRule>
    <cfRule type="containsText" dxfId="1779" priority="13948" operator="containsText" text="Abandono de puesto">
      <formula>NOT(ISERROR(SEARCH("Abandono de puesto",AE111)))</formula>
    </cfRule>
    <cfRule type="containsText" dxfId="1778" priority="13949" operator="containsText" text="Renuncia">
      <formula>NOT(ISERROR(SEARCH("Renuncia",AE111)))</formula>
    </cfRule>
    <cfRule type="containsText" dxfId="1777" priority="13950" operator="containsText" text="Abandono de puesto">
      <formula>NOT(ISERROR(SEARCH("Abandono de puesto",AE111)))</formula>
    </cfRule>
    <cfRule type="containsText" dxfId="1776" priority="13951" operator="containsText" text="Renuncia">
      <formula>NOT(ISERROR(SEARCH("Renuncia",AE111)))</formula>
    </cfRule>
    <cfRule type="containsText" dxfId="1775" priority="13952" operator="containsText" text="Abandono de puesto">
      <formula>NOT(ISERROR(SEARCH("Abandono de puesto",AE111)))</formula>
    </cfRule>
    <cfRule type="containsText" dxfId="1774" priority="13953" operator="containsText" text="Renuncia">
      <formula>NOT(ISERROR(SEARCH("Renuncia",AE111)))</formula>
    </cfRule>
    <cfRule type="containsText" dxfId="1773" priority="13954" operator="containsText" text="Abandono de puesto">
      <formula>NOT(ISERROR(SEARCH("Abandono de puesto",AE111)))</formula>
    </cfRule>
    <cfRule type="containsText" dxfId="1772" priority="13955" operator="containsText" text="Renuncia">
      <formula>NOT(ISERROR(SEARCH("Renuncia",AE111)))</formula>
    </cfRule>
    <cfRule type="containsText" dxfId="1771" priority="13956" operator="containsText" text="Abandono de puesto">
      <formula>NOT(ISERROR(SEARCH("Abandono de puesto",AE111)))</formula>
    </cfRule>
    <cfRule type="containsText" dxfId="1770" priority="13957" operator="containsText" text="Renuncia">
      <formula>NOT(ISERROR(SEARCH("Renuncia",AE111)))</formula>
    </cfRule>
    <cfRule type="containsText" dxfId="1769" priority="13958" operator="containsText" text="Abandono de puesto">
      <formula>NOT(ISERROR(SEARCH("Abandono de puesto",AE111)))</formula>
    </cfRule>
    <cfRule type="containsText" dxfId="1768" priority="13959" operator="containsText" text="Renuncia">
      <formula>NOT(ISERROR(SEARCH("Renuncia",AE111)))</formula>
    </cfRule>
    <cfRule type="containsText" dxfId="1767" priority="13960" operator="containsText" text="Abandono de puesto">
      <formula>NOT(ISERROR(SEARCH("Abandono de puesto",AE111)))</formula>
    </cfRule>
    <cfRule type="containsText" dxfId="1766" priority="13961" operator="containsText" text="Renuncia">
      <formula>NOT(ISERROR(SEARCH("Renuncia",AE111)))</formula>
    </cfRule>
    <cfRule type="containsText" dxfId="1765" priority="13962" operator="containsText" text="Renuncia">
      <formula>NOT(ISERROR(SEARCH("Renuncia",AE111)))</formula>
    </cfRule>
    <cfRule type="containsText" dxfId="1764" priority="13963" operator="containsText" text="Abandono de puesto">
      <formula>NOT(ISERROR(SEARCH("Abandono de puesto",AE111)))</formula>
    </cfRule>
    <cfRule type="containsText" dxfId="1763" priority="13964" operator="containsText" text="Renuncia">
      <formula>NOT(ISERROR(SEARCH("Renuncia",AE111)))</formula>
    </cfRule>
    <cfRule type="containsText" dxfId="1762" priority="13965" operator="containsText" text="Abandono de puesto">
      <formula>NOT(ISERROR(SEARCH("Abandono de puesto",AE111)))</formula>
    </cfRule>
    <cfRule type="containsText" dxfId="1761" priority="13966" operator="containsText" text="Renuncia">
      <formula>NOT(ISERROR(SEARCH("Renuncia",AE111)))</formula>
    </cfRule>
    <cfRule type="containsText" dxfId="1760" priority="13967" operator="containsText" text="Abandono de puesto">
      <formula>NOT(ISERROR(SEARCH("Abandono de puesto",AE111)))</formula>
    </cfRule>
    <cfRule type="containsText" dxfId="1759" priority="13968" operator="containsText" text="Abandono de puesto">
      <formula>NOT(ISERROR(SEARCH("Abandono de puesto",AE111)))</formula>
    </cfRule>
    <cfRule type="containsText" dxfId="1758" priority="13969" operator="containsText" text="Renuncia">
      <formula>NOT(ISERROR(SEARCH("Renuncia",AE111)))</formula>
    </cfRule>
    <cfRule type="containsText" dxfId="1757" priority="13970" operator="containsText" text="Renuncia">
      <formula>NOT(ISERROR(SEARCH("Renuncia",AE111)))</formula>
    </cfRule>
    <cfRule type="containsText" dxfId="1756" priority="13971" operator="containsText" text="Abandono de puesto">
      <formula>NOT(ISERROR(SEARCH("Abandono de puesto",AE111)))</formula>
    </cfRule>
    <cfRule type="containsText" dxfId="1755" priority="13972" operator="containsText" text="Renuncia">
      <formula>NOT(ISERROR(SEARCH("Renuncia",AE111)))</formula>
    </cfRule>
    <cfRule type="containsText" dxfId="1754" priority="13973" operator="containsText" text="Renuncia">
      <formula>NOT(ISERROR(SEARCH("Renuncia",AE111)))</formula>
    </cfRule>
    <cfRule type="containsText" dxfId="1753" priority="13974" operator="containsText" text="Abandono de puesto">
      <formula>NOT(ISERROR(SEARCH("Abandono de puesto",AE111)))</formula>
    </cfRule>
    <cfRule type="containsText" dxfId="1752" priority="13975" operator="containsText" text="Renuncia">
      <formula>NOT(ISERROR(SEARCH("Renuncia",AE111)))</formula>
    </cfRule>
    <cfRule type="containsText" dxfId="1751" priority="13976" operator="containsText" text="Abandono de puesto">
      <formula>NOT(ISERROR(SEARCH("Abandono de puesto",AE111)))</formula>
    </cfRule>
    <cfRule type="containsText" dxfId="1750" priority="13977" operator="containsText" text="Renuncia">
      <formula>NOT(ISERROR(SEARCH("Renuncia",AE111)))</formula>
    </cfRule>
    <cfRule type="containsText" dxfId="1749" priority="13978" operator="containsText" text="Renuncia">
      <formula>NOT(ISERROR(SEARCH("Renuncia",AE111)))</formula>
    </cfRule>
    <cfRule type="containsText" dxfId="1748" priority="13979" operator="containsText" text="Abandono de puesto">
      <formula>NOT(ISERROR(SEARCH("Abandono de puesto",AE111)))</formula>
    </cfRule>
    <cfRule type="containsText" dxfId="1747" priority="13980" operator="containsText" text="Renuncia">
      <formula>NOT(ISERROR(SEARCH("Renuncia",AE111)))</formula>
    </cfRule>
    <cfRule type="containsText" dxfId="1746" priority="13981" operator="containsText" text="Renuncia">
      <formula>NOT(ISERROR(SEARCH("Renuncia",AE111)))</formula>
    </cfRule>
    <cfRule type="containsText" dxfId="1745" priority="13982" operator="containsText" text="Abandono de puesto">
      <formula>NOT(ISERROR(SEARCH("Abandono de puesto",AE111)))</formula>
    </cfRule>
    <cfRule type="containsText" dxfId="1744" priority="13983" operator="containsText" text="Renuncia">
      <formula>NOT(ISERROR(SEARCH("Renuncia",AE111)))</formula>
    </cfRule>
    <cfRule type="containsText" dxfId="1743" priority="13984" operator="containsText" text="Renuncia">
      <formula>NOT(ISERROR(SEARCH("Renuncia",AE111)))</formula>
    </cfRule>
    <cfRule type="containsText" dxfId="1742" priority="13985" operator="containsText" text="Abandono de puesto">
      <formula>NOT(ISERROR(SEARCH("Abandono de puesto",AE111)))</formula>
    </cfRule>
    <cfRule type="containsText" dxfId="1741" priority="13986" operator="containsText" text="Renuncia">
      <formula>NOT(ISERROR(SEARCH("Renuncia",AE111)))</formula>
    </cfRule>
    <cfRule type="containsText" dxfId="1740" priority="13987" operator="containsText" text="Abandono de puesto">
      <formula>NOT(ISERROR(SEARCH("Abandono de puesto",AE111)))</formula>
    </cfRule>
    <cfRule type="containsText" dxfId="1739" priority="13988" operator="containsText" text="Renuncia">
      <formula>NOT(ISERROR(SEARCH("Renuncia",AE111)))</formula>
    </cfRule>
    <cfRule type="containsText" dxfId="1738" priority="13989" operator="containsText" text="Abandono de puesto">
      <formula>NOT(ISERROR(SEARCH("Abandono de puesto",AE111)))</formula>
    </cfRule>
    <cfRule type="containsText" dxfId="1737" priority="13990" operator="containsText" text="Renuncia">
      <formula>NOT(ISERROR(SEARCH("Renuncia",AE111)))</formula>
    </cfRule>
    <cfRule type="containsText" dxfId="1736" priority="13991" operator="containsText" text="Abandono de puesto">
      <formula>NOT(ISERROR(SEARCH("Abandono de puesto",AE111)))</formula>
    </cfRule>
    <cfRule type="containsText" dxfId="1735" priority="13992" operator="containsText" text="Renuncia">
      <formula>NOT(ISERROR(SEARCH("Renuncia",AE111)))</formula>
    </cfRule>
    <cfRule type="containsText" dxfId="1734" priority="13993" operator="containsText" text="Renuncia">
      <formula>NOT(ISERROR(SEARCH("Renuncia",AE111)))</formula>
    </cfRule>
    <cfRule type="containsText" dxfId="1733" priority="13994" operator="containsText" text="Abandono de puesto">
      <formula>NOT(ISERROR(SEARCH("Abandono de puesto",AE111)))</formula>
    </cfRule>
    <cfRule type="containsText" dxfId="1732" priority="13995" operator="containsText" text="Renuncia">
      <formula>NOT(ISERROR(SEARCH("Renuncia",AE111)))</formula>
    </cfRule>
    <cfRule type="containsText" dxfId="1731" priority="13996" operator="containsText" text="Renuncia">
      <formula>NOT(ISERROR(SEARCH("Renuncia",AE111)))</formula>
    </cfRule>
    <cfRule type="containsText" dxfId="1730" priority="13997" operator="containsText" text="Renuncia">
      <formula>NOT(ISERROR(SEARCH("Renuncia",AE111)))</formula>
    </cfRule>
    <cfRule type="containsText" dxfId="1729" priority="13998" operator="containsText" text="Abandono de puesto">
      <formula>NOT(ISERROR(SEARCH("Abandono de puesto",AE111)))</formula>
    </cfRule>
    <cfRule type="containsText" dxfId="1728" priority="13999" operator="containsText" text="Renuncia">
      <formula>NOT(ISERROR(SEARCH("Renuncia",AE111)))</formula>
    </cfRule>
  </conditionalFormatting>
  <conditionalFormatting sqref="AE112">
    <cfRule type="containsText" dxfId="1727" priority="13889" operator="containsText" text="Renuncia">
      <formula>NOT(ISERROR(SEARCH("Renuncia",AE112)))</formula>
    </cfRule>
    <cfRule type="containsText" dxfId="1726" priority="13890" operator="containsText" text="Abandono de puesto">
      <formula>NOT(ISERROR(SEARCH("Abandono de puesto",AE112)))</formula>
    </cfRule>
    <cfRule type="containsText" dxfId="1725" priority="13891" operator="containsText" text="Abandono de puesto">
      <formula>NOT(ISERROR(SEARCH("Abandono de puesto",AE112)))</formula>
    </cfRule>
    <cfRule type="containsText" dxfId="1724" priority="13892" operator="containsText" text="Abandono de puesto">
      <formula>NOT(ISERROR(SEARCH("Abandono de puesto",AE112)))</formula>
    </cfRule>
    <cfRule type="containsText" dxfId="1723" priority="13893" operator="containsText" text="Abandono de puesto">
      <formula>NOT(ISERROR(SEARCH("Abandono de puesto",AE112)))</formula>
    </cfRule>
    <cfRule type="containsText" dxfId="1722" priority="13894" operator="containsText" text="Abandono de puesto">
      <formula>NOT(ISERROR(SEARCH("Abandono de puesto",AE112)))</formula>
    </cfRule>
    <cfRule type="containsText" dxfId="1721" priority="13895" operator="containsText" text="Abandono de puesto">
      <formula>NOT(ISERROR(SEARCH("Abandono de puesto",AE112)))</formula>
    </cfRule>
    <cfRule type="containsText" dxfId="1720" priority="13896" operator="containsText" text="Abandono de puesto">
      <formula>NOT(ISERROR(SEARCH("Abandono de puesto",AE112)))</formula>
    </cfRule>
    <cfRule type="containsText" dxfId="1719" priority="13897" operator="containsText" text="Renuncia">
      <formula>NOT(ISERROR(SEARCH("Renuncia",AE112)))</formula>
    </cfRule>
    <cfRule type="containsText" dxfId="1718" priority="13898" operator="containsText" text="Renuncia">
      <formula>NOT(ISERROR(SEARCH("Renuncia",AE112)))</formula>
    </cfRule>
    <cfRule type="containsText" dxfId="1717" priority="13899" operator="containsText" text="Abandono de puesto">
      <formula>NOT(ISERROR(SEARCH("Abandono de puesto",AE112)))</formula>
    </cfRule>
    <cfRule type="containsText" dxfId="1716" priority="13900" operator="containsText" text="Renuncia">
      <formula>NOT(ISERROR(SEARCH("Renuncia",AE112)))</formula>
    </cfRule>
    <cfRule type="containsText" dxfId="1715" priority="13901" operator="containsText" text="Abandono de puesto">
      <formula>NOT(ISERROR(SEARCH("Abandono de puesto",AE112)))</formula>
    </cfRule>
  </conditionalFormatting>
  <conditionalFormatting sqref="AE113:AE114">
    <cfRule type="containsText" dxfId="1714" priority="13876" operator="containsText" text="Renuncia">
      <formula>NOT(ISERROR(SEARCH("Renuncia",AE113)))</formula>
    </cfRule>
    <cfRule type="containsText" dxfId="1713" priority="13877" operator="containsText" text="Abandono de puesto">
      <formula>NOT(ISERROR(SEARCH("Abandono de puesto",AE113)))</formula>
    </cfRule>
    <cfRule type="containsText" dxfId="1712" priority="13878" operator="containsText" text="Abandono de puesto">
      <formula>NOT(ISERROR(SEARCH("Abandono de puesto",AE113)))</formula>
    </cfRule>
    <cfRule type="containsText" dxfId="1711" priority="13879" operator="containsText" text="Abandono de puesto">
      <formula>NOT(ISERROR(SEARCH("Abandono de puesto",AE113)))</formula>
    </cfRule>
    <cfRule type="containsText" dxfId="1710" priority="13880" operator="containsText" text="Abandono de puesto">
      <formula>NOT(ISERROR(SEARCH("Abandono de puesto",AE113)))</formula>
    </cfRule>
    <cfRule type="containsText" dxfId="1709" priority="13881" operator="containsText" text="Abandono de puesto">
      <formula>NOT(ISERROR(SEARCH("Abandono de puesto",AE113)))</formula>
    </cfRule>
    <cfRule type="containsText" dxfId="1708" priority="13882" operator="containsText" text="Abandono de puesto">
      <formula>NOT(ISERROR(SEARCH("Abandono de puesto",AE113)))</formula>
    </cfRule>
    <cfRule type="containsText" dxfId="1707" priority="13883" operator="containsText" text="Abandono de puesto">
      <formula>NOT(ISERROR(SEARCH("Abandono de puesto",AE113)))</formula>
    </cfRule>
    <cfRule type="containsText" dxfId="1706" priority="13884" operator="containsText" text="Renuncia">
      <formula>NOT(ISERROR(SEARCH("Renuncia",AE113)))</formula>
    </cfRule>
    <cfRule type="containsText" dxfId="1705" priority="13885" operator="containsText" text="Renuncia">
      <formula>NOT(ISERROR(SEARCH("Renuncia",AE113)))</formula>
    </cfRule>
    <cfRule type="containsText" dxfId="1704" priority="13886" operator="containsText" text="Abandono de puesto">
      <formula>NOT(ISERROR(SEARCH("Abandono de puesto",AE113)))</formula>
    </cfRule>
    <cfRule type="containsText" dxfId="1703" priority="13887" operator="containsText" text="Renuncia">
      <formula>NOT(ISERROR(SEARCH("Renuncia",AE113)))</formula>
    </cfRule>
    <cfRule type="containsText" dxfId="1702" priority="13888" operator="containsText" text="Abandono de puesto">
      <formula>NOT(ISERROR(SEARCH("Abandono de puesto",AE113)))</formula>
    </cfRule>
  </conditionalFormatting>
  <conditionalFormatting sqref="AE116">
    <cfRule type="containsText" dxfId="1701" priority="13850" operator="containsText" text="Renuncia">
      <formula>NOT(ISERROR(SEARCH("Renuncia",AE116)))</formula>
    </cfRule>
    <cfRule type="containsText" dxfId="1700" priority="13851" operator="containsText" text="Abandono de puesto">
      <formula>NOT(ISERROR(SEARCH("Abandono de puesto",AE116)))</formula>
    </cfRule>
    <cfRule type="containsText" dxfId="1699" priority="13852" operator="containsText" text="Abandono de puesto">
      <formula>NOT(ISERROR(SEARCH("Abandono de puesto",AE116)))</formula>
    </cfRule>
    <cfRule type="containsText" dxfId="1698" priority="13853" operator="containsText" text="Abandono de puesto">
      <formula>NOT(ISERROR(SEARCH("Abandono de puesto",AE116)))</formula>
    </cfRule>
    <cfRule type="containsText" dxfId="1697" priority="13854" operator="containsText" text="Abandono de puesto">
      <formula>NOT(ISERROR(SEARCH("Abandono de puesto",AE116)))</formula>
    </cfRule>
    <cfRule type="containsText" dxfId="1696" priority="13855" operator="containsText" text="Abandono de puesto">
      <formula>NOT(ISERROR(SEARCH("Abandono de puesto",AE116)))</formula>
    </cfRule>
    <cfRule type="containsText" dxfId="1695" priority="13856" operator="containsText" text="Abandono de puesto">
      <formula>NOT(ISERROR(SEARCH("Abandono de puesto",AE116)))</formula>
    </cfRule>
    <cfRule type="containsText" dxfId="1694" priority="13857" operator="containsText" text="Abandono de puesto">
      <formula>NOT(ISERROR(SEARCH("Abandono de puesto",AE116)))</formula>
    </cfRule>
    <cfRule type="containsText" dxfId="1693" priority="13858" operator="containsText" text="Renuncia">
      <formula>NOT(ISERROR(SEARCH("Renuncia",AE116)))</formula>
    </cfRule>
    <cfRule type="containsText" dxfId="1692" priority="13859" operator="containsText" text="Renuncia">
      <formula>NOT(ISERROR(SEARCH("Renuncia",AE116)))</formula>
    </cfRule>
    <cfRule type="containsText" dxfId="1691" priority="13860" operator="containsText" text="Abandono de puesto">
      <formula>NOT(ISERROR(SEARCH("Abandono de puesto",AE116)))</formula>
    </cfRule>
    <cfRule type="containsText" dxfId="1690" priority="13861" operator="containsText" text="Renuncia">
      <formula>NOT(ISERROR(SEARCH("Renuncia",AE116)))</formula>
    </cfRule>
    <cfRule type="containsText" dxfId="1689" priority="13862" operator="containsText" text="Abandono de puesto">
      <formula>NOT(ISERROR(SEARCH("Abandono de puesto",AE116)))</formula>
    </cfRule>
  </conditionalFormatting>
  <conditionalFormatting sqref="AE117">
    <cfRule type="containsText" dxfId="1688" priority="13727" operator="containsText" text="Renuncia">
      <formula>NOT(ISERROR(SEARCH("Renuncia",AE117)))</formula>
    </cfRule>
    <cfRule type="containsText" dxfId="1687" priority="13728" operator="containsText" text="Abandono de puesto">
      <formula>NOT(ISERROR(SEARCH("Abandono de puesto",AE117)))</formula>
    </cfRule>
    <cfRule type="containsText" dxfId="1686" priority="13729" operator="containsText" text="Abandono de puesto">
      <formula>NOT(ISERROR(SEARCH("Abandono de puesto",AE117)))</formula>
    </cfRule>
    <cfRule type="containsText" dxfId="1685" priority="13730" operator="containsText" text="Abandono de puesto">
      <formula>NOT(ISERROR(SEARCH("Abandono de puesto",AE117)))</formula>
    </cfRule>
    <cfRule type="containsText" dxfId="1684" priority="13731" operator="containsText" text="Abandono de puesto">
      <formula>NOT(ISERROR(SEARCH("Abandono de puesto",AE117)))</formula>
    </cfRule>
    <cfRule type="containsText" dxfId="1683" priority="13732" operator="containsText" text="Abandono de puesto">
      <formula>NOT(ISERROR(SEARCH("Abandono de puesto",AE117)))</formula>
    </cfRule>
    <cfRule type="containsText" dxfId="1682" priority="13733" operator="containsText" text="Abandono de puesto">
      <formula>NOT(ISERROR(SEARCH("Abandono de puesto",AE117)))</formula>
    </cfRule>
    <cfRule type="containsText" dxfId="1681" priority="13734" operator="containsText" text="Abandono de puesto">
      <formula>NOT(ISERROR(SEARCH("Abandono de puesto",AE117)))</formula>
    </cfRule>
    <cfRule type="containsText" dxfId="1680" priority="13735" operator="containsText" text="Renuncia">
      <formula>NOT(ISERROR(SEARCH("Renuncia",AE117)))</formula>
    </cfRule>
    <cfRule type="containsText" dxfId="1679" priority="13736" operator="containsText" text="Renuncia">
      <formula>NOT(ISERROR(SEARCH("Renuncia",AE117)))</formula>
    </cfRule>
    <cfRule type="containsText" dxfId="1678" priority="13737" operator="containsText" text="Abandono de puesto">
      <formula>NOT(ISERROR(SEARCH("Abandono de puesto",AE117)))</formula>
    </cfRule>
    <cfRule type="containsText" dxfId="1677" priority="13738" operator="containsText" text="Renuncia">
      <formula>NOT(ISERROR(SEARCH("Renuncia",AE117)))</formula>
    </cfRule>
    <cfRule type="containsText" dxfId="1676" priority="13739" operator="containsText" text="Abandono de puesto">
      <formula>NOT(ISERROR(SEARCH("Abandono de puesto",AE117)))</formula>
    </cfRule>
    <cfRule type="containsText" dxfId="1675" priority="13740" operator="containsText" text="Renuncia">
      <formula>NOT(ISERROR(SEARCH("Renuncia",AE117)))</formula>
    </cfRule>
    <cfRule type="containsText" dxfId="1674" priority="13741" operator="containsText" text="Abandono de puesto">
      <formula>NOT(ISERROR(SEARCH("Abandono de puesto",AE117)))</formula>
    </cfRule>
    <cfRule type="containsText" dxfId="1673" priority="13742" operator="containsText" text="Abandono de puesto">
      <formula>NOT(ISERROR(SEARCH("Abandono de puesto",AE117)))</formula>
    </cfRule>
    <cfRule type="containsText" dxfId="1672" priority="13743" operator="containsText" text="Renuncia">
      <formula>NOT(ISERROR(SEARCH("Renuncia",AE117)))</formula>
    </cfRule>
    <cfRule type="containsText" dxfId="1671" priority="13744" operator="containsText" text="Renuncia">
      <formula>NOT(ISERROR(SEARCH("Renuncia",AE117)))</formula>
    </cfRule>
    <cfRule type="containsText" dxfId="1670" priority="13745" operator="containsText" text="Renuncia">
      <formula>NOT(ISERROR(SEARCH("Renuncia",AE117)))</formula>
    </cfRule>
    <cfRule type="containsText" dxfId="1669" priority="13746" operator="containsText" text="Abandono de puesto">
      <formula>NOT(ISERROR(SEARCH("Abandono de puesto",AE117)))</formula>
    </cfRule>
    <cfRule type="containsText" dxfId="1668" priority="13747" operator="containsText" text="Renuncia">
      <formula>NOT(ISERROR(SEARCH("Renuncia",AE117)))</formula>
    </cfRule>
    <cfRule type="containsText" dxfId="1667" priority="13748" operator="containsText" text="Abandono de puesto">
      <formula>NOT(ISERROR(SEARCH("Abandono de puesto",AE117)))</formula>
    </cfRule>
    <cfRule type="containsText" dxfId="1666" priority="13749" operator="containsText" text="Renuncia">
      <formula>NOT(ISERROR(SEARCH("Renuncia",AE117)))</formula>
    </cfRule>
    <cfRule type="containsText" dxfId="1665" priority="13750" operator="containsText" text="Abandono de puesto">
      <formula>NOT(ISERROR(SEARCH("Abandono de puesto",AE117)))</formula>
    </cfRule>
    <cfRule type="containsText" dxfId="1664" priority="13751" operator="containsText" text="Abandono de puesto">
      <formula>NOT(ISERROR(SEARCH("Abandono de puesto",AE117)))</formula>
    </cfRule>
    <cfRule type="containsText" dxfId="1663" priority="13752" operator="containsText" text="Abandono de puesto">
      <formula>NOT(ISERROR(SEARCH("Abandono de puesto",AE117)))</formula>
    </cfRule>
    <cfRule type="containsText" dxfId="1662" priority="13753" operator="containsText" text="Abandono de puesto">
      <formula>NOT(ISERROR(SEARCH("Abandono de puesto",AE117)))</formula>
    </cfRule>
    <cfRule type="containsText" dxfId="1661" priority="13754" operator="containsText" text="Renuncia">
      <formula>NOT(ISERROR(SEARCH("Renuncia",AE117)))</formula>
    </cfRule>
    <cfRule type="containsText" dxfId="1660" priority="13755" operator="containsText" text="Abandono de puesto">
      <formula>NOT(ISERROR(SEARCH("Abandono de puesto",AE117)))</formula>
    </cfRule>
    <cfRule type="containsText" dxfId="1659" priority="13756" operator="containsText" text="Renuncia">
      <formula>NOT(ISERROR(SEARCH("Renuncia",AE117)))</formula>
    </cfRule>
    <cfRule type="containsText" dxfId="1658" priority="13757" operator="containsText" text="Renuncia">
      <formula>NOT(ISERROR(SEARCH("Renuncia",AE117)))</formula>
    </cfRule>
    <cfRule type="containsText" dxfId="1657" priority="13758" operator="containsText" text="Renuncia">
      <formula>NOT(ISERROR(SEARCH("Renuncia",AE117)))</formula>
    </cfRule>
    <cfRule type="containsText" dxfId="1656" priority="13759" operator="containsText" text="Abandono de puesto">
      <formula>NOT(ISERROR(SEARCH("Abandono de puesto",AE117)))</formula>
    </cfRule>
    <cfRule type="containsText" dxfId="1655" priority="13760" operator="containsText" text="Renuncia">
      <formula>NOT(ISERROR(SEARCH("Renuncia",AE117)))</formula>
    </cfRule>
    <cfRule type="containsText" dxfId="1654" priority="13761" operator="containsText" text="Renuncia">
      <formula>NOT(ISERROR(SEARCH("Renuncia",AE117)))</formula>
    </cfRule>
    <cfRule type="containsText" dxfId="1653" priority="13762" operator="containsText" text="Abandono de puesto">
      <formula>NOT(ISERROR(SEARCH("Abandono de puesto",AE117)))</formula>
    </cfRule>
    <cfRule type="containsText" dxfId="1652" priority="13763" operator="containsText" text="Renuncia">
      <formula>NOT(ISERROR(SEARCH("Renuncia",AE117)))</formula>
    </cfRule>
    <cfRule type="containsText" dxfId="1651" priority="13764" operator="containsText" text="Renuncia">
      <formula>NOT(ISERROR(SEARCH("Renuncia",AE117)))</formula>
    </cfRule>
    <cfRule type="containsText" dxfId="1650" priority="13765" operator="containsText" text="Abandono de puesto">
      <formula>NOT(ISERROR(SEARCH("Abandono de puesto",AE117)))</formula>
    </cfRule>
    <cfRule type="containsText" dxfId="1649" priority="13766" operator="containsText" text="Renuncia">
      <formula>NOT(ISERROR(SEARCH("Renuncia",AE117)))</formula>
    </cfRule>
    <cfRule type="containsText" dxfId="1648" priority="13767" operator="containsText" text="Abandono de puesto">
      <formula>NOT(ISERROR(SEARCH("Abandono de puesto",AE117)))</formula>
    </cfRule>
    <cfRule type="containsText" dxfId="1647" priority="13768" operator="containsText" text="Renuncia">
      <formula>NOT(ISERROR(SEARCH("Renuncia",AE117)))</formula>
    </cfRule>
    <cfRule type="containsText" dxfId="1646" priority="13769" operator="containsText" text="Renuncia">
      <formula>NOT(ISERROR(SEARCH("Renuncia",AE117)))</formula>
    </cfRule>
    <cfRule type="containsText" dxfId="1645" priority="13770" operator="containsText" text="Abandono de puesto">
      <formula>NOT(ISERROR(SEARCH("Abandono de puesto",AE117)))</formula>
    </cfRule>
    <cfRule type="containsText" dxfId="1644" priority="13771" operator="containsText" text="Renuncia">
      <formula>NOT(ISERROR(SEARCH("Renuncia",AE117)))</formula>
    </cfRule>
    <cfRule type="containsText" dxfId="1643" priority="13772" operator="containsText" text="Renuncia">
      <formula>NOT(ISERROR(SEARCH("Renuncia",AE117)))</formula>
    </cfRule>
    <cfRule type="containsText" dxfId="1642" priority="13773" operator="containsText" text="Abandono de puesto">
      <formula>NOT(ISERROR(SEARCH("Abandono de puesto",AE117)))</formula>
    </cfRule>
    <cfRule type="containsText" dxfId="1641" priority="13774" operator="containsText" text="Renuncia">
      <formula>NOT(ISERROR(SEARCH("Renuncia",AE117)))</formula>
    </cfRule>
    <cfRule type="containsText" dxfId="1640" priority="13775" operator="containsText" text="Abandono de puesto">
      <formula>NOT(ISERROR(SEARCH("Abandono de puesto",AE117)))</formula>
    </cfRule>
    <cfRule type="containsText" dxfId="1639" priority="13776" operator="containsText" text="Renuncia">
      <formula>NOT(ISERROR(SEARCH("Renuncia",AE117)))</formula>
    </cfRule>
    <cfRule type="containsText" dxfId="1638" priority="13777" operator="containsText" text="Renuncia">
      <formula>NOT(ISERROR(SEARCH("Renuncia",AE117)))</formula>
    </cfRule>
    <cfRule type="containsText" dxfId="1637" priority="13778" operator="containsText" text="Abandono de puesto">
      <formula>NOT(ISERROR(SEARCH("Abandono de puesto",AE117)))</formula>
    </cfRule>
    <cfRule type="containsText" dxfId="1636" priority="13779" operator="containsText" text="Renuncia">
      <formula>NOT(ISERROR(SEARCH("Renuncia",AE117)))</formula>
    </cfRule>
    <cfRule type="containsText" dxfId="1635" priority="13780" operator="containsText" text="Renuncia">
      <formula>NOT(ISERROR(SEARCH("Renuncia",AE117)))</formula>
    </cfRule>
    <cfRule type="containsText" dxfId="1634" priority="13781" operator="containsText" text="Abandono de puesto">
      <formula>NOT(ISERROR(SEARCH("Abandono de puesto",AE117)))</formula>
    </cfRule>
    <cfRule type="containsText" dxfId="1633" priority="13782" operator="containsText" text="Renuncia">
      <formula>NOT(ISERROR(SEARCH("Renuncia",AE117)))</formula>
    </cfRule>
    <cfRule type="containsText" dxfId="1632" priority="13783" operator="containsText" text="Abandono de puesto">
      <formula>NOT(ISERROR(SEARCH("Abandono de puesto",AE117)))</formula>
    </cfRule>
    <cfRule type="containsText" dxfId="1631" priority="13784" operator="containsText" text="Renuncia">
      <formula>NOT(ISERROR(SEARCH("Renuncia",AE117)))</formula>
    </cfRule>
    <cfRule type="containsText" dxfId="1630" priority="13785" operator="containsText" text="Renuncia">
      <formula>NOT(ISERROR(SEARCH("Renuncia",AE117)))</formula>
    </cfRule>
    <cfRule type="containsText" dxfId="1629" priority="13786" operator="containsText" text="Abandono de puesto">
      <formula>NOT(ISERROR(SEARCH("Abandono de puesto",AE117)))</formula>
    </cfRule>
    <cfRule type="containsText" dxfId="1628" priority="13787" operator="containsText" text="Renuncia">
      <formula>NOT(ISERROR(SEARCH("Renuncia",AE117)))</formula>
    </cfRule>
    <cfRule type="containsText" dxfId="1627" priority="13788" operator="containsText" text="Abandono de puesto">
      <formula>NOT(ISERROR(SEARCH("Abandono de puesto",AE117)))</formula>
    </cfRule>
    <cfRule type="containsText" dxfId="1626" priority="13789" operator="containsText" text="Renuncia">
      <formula>NOT(ISERROR(SEARCH("Renuncia",AE117)))</formula>
    </cfRule>
    <cfRule type="containsText" dxfId="1625" priority="13790" operator="containsText" text="Abandono de puesto">
      <formula>NOT(ISERROR(SEARCH("Abandono de puesto",AE117)))</formula>
    </cfRule>
    <cfRule type="containsText" dxfId="1624" priority="13791" operator="containsText" text="Renuncia">
      <formula>NOT(ISERROR(SEARCH("Renuncia",AE117)))</formula>
    </cfRule>
    <cfRule type="containsText" dxfId="1623" priority="13792" operator="containsText" text="Abandono de puesto">
      <formula>NOT(ISERROR(SEARCH("Abandono de puesto",AE117)))</formula>
    </cfRule>
    <cfRule type="containsText" dxfId="1622" priority="13793" operator="containsText" text="Renuncia">
      <formula>NOT(ISERROR(SEARCH("Renuncia",AE117)))</formula>
    </cfRule>
    <cfRule type="containsText" dxfId="1621" priority="13794" operator="containsText" text="Abandono de puesto">
      <formula>NOT(ISERROR(SEARCH("Abandono de puesto",AE117)))</formula>
    </cfRule>
    <cfRule type="containsText" dxfId="1620" priority="13795" operator="containsText" text="Renuncia">
      <formula>NOT(ISERROR(SEARCH("Renuncia",AE117)))</formula>
    </cfRule>
    <cfRule type="containsText" dxfId="1619" priority="13796" operator="containsText" text="Abandono de puesto">
      <formula>NOT(ISERROR(SEARCH("Abandono de puesto",AE117)))</formula>
    </cfRule>
    <cfRule type="containsText" dxfId="1618" priority="13797" operator="containsText" text="Renuncia">
      <formula>NOT(ISERROR(SEARCH("Renuncia",AE117)))</formula>
    </cfRule>
    <cfRule type="containsText" dxfId="1617" priority="13798" operator="containsText" text="Abandono de puesto">
      <formula>NOT(ISERROR(SEARCH("Abandono de puesto",AE117)))</formula>
    </cfRule>
    <cfRule type="containsText" dxfId="1616" priority="13799" operator="containsText" text="Renuncia">
      <formula>NOT(ISERROR(SEARCH("Renuncia",AE117)))</formula>
    </cfRule>
    <cfRule type="containsText" dxfId="1615" priority="13800" operator="containsText" text="Renuncia">
      <formula>NOT(ISERROR(SEARCH("Renuncia",AE117)))</formula>
    </cfRule>
    <cfRule type="containsText" dxfId="1614" priority="13801" operator="containsText" text="Abandono de puesto">
      <formula>NOT(ISERROR(SEARCH("Abandono de puesto",AE117)))</formula>
    </cfRule>
    <cfRule type="containsText" dxfId="1613" priority="13802" operator="containsText" text="Renuncia">
      <formula>NOT(ISERROR(SEARCH("Renuncia",AE117)))</formula>
    </cfRule>
    <cfRule type="containsText" dxfId="1612" priority="13803" operator="containsText" text="Abandono de puesto">
      <formula>NOT(ISERROR(SEARCH("Abandono de puesto",AE117)))</formula>
    </cfRule>
    <cfRule type="containsText" dxfId="1611" priority="13804" operator="containsText" text="Renuncia">
      <formula>NOT(ISERROR(SEARCH("Renuncia",AE117)))</formula>
    </cfRule>
    <cfRule type="containsText" dxfId="1610" priority="13805" operator="containsText" text="Abandono de puesto">
      <formula>NOT(ISERROR(SEARCH("Abandono de puesto",AE117)))</formula>
    </cfRule>
    <cfRule type="containsText" dxfId="1609" priority="13806" operator="containsText" text="Abandono de puesto">
      <formula>NOT(ISERROR(SEARCH("Abandono de puesto",AE117)))</formula>
    </cfRule>
    <cfRule type="containsText" dxfId="1608" priority="13807" operator="containsText" text="Renuncia">
      <formula>NOT(ISERROR(SEARCH("Renuncia",AE117)))</formula>
    </cfRule>
    <cfRule type="containsText" dxfId="1607" priority="13808" operator="containsText" text="Renuncia">
      <formula>NOT(ISERROR(SEARCH("Renuncia",AE117)))</formula>
    </cfRule>
    <cfRule type="containsText" dxfId="1606" priority="13809" operator="containsText" text="Abandono de puesto">
      <formula>NOT(ISERROR(SEARCH("Abandono de puesto",AE117)))</formula>
    </cfRule>
    <cfRule type="containsText" dxfId="1605" priority="13810" operator="containsText" text="Renuncia">
      <formula>NOT(ISERROR(SEARCH("Renuncia",AE117)))</formula>
    </cfRule>
    <cfRule type="containsText" dxfId="1604" priority="13811" operator="containsText" text="Renuncia">
      <formula>NOT(ISERROR(SEARCH("Renuncia",AE117)))</formula>
    </cfRule>
    <cfRule type="containsText" dxfId="1603" priority="13812" operator="containsText" text="Abandono de puesto">
      <formula>NOT(ISERROR(SEARCH("Abandono de puesto",AE117)))</formula>
    </cfRule>
    <cfRule type="containsText" dxfId="1602" priority="13813" operator="containsText" text="Renuncia">
      <formula>NOT(ISERROR(SEARCH("Renuncia",AE117)))</formula>
    </cfRule>
    <cfRule type="containsText" dxfId="1601" priority="13814" operator="containsText" text="Abandono de puesto">
      <formula>NOT(ISERROR(SEARCH("Abandono de puesto",AE117)))</formula>
    </cfRule>
    <cfRule type="containsText" dxfId="1600" priority="13815" operator="containsText" text="Renuncia">
      <formula>NOT(ISERROR(SEARCH("Renuncia",AE117)))</formula>
    </cfRule>
    <cfRule type="containsText" dxfId="1599" priority="13816" operator="containsText" text="Renuncia">
      <formula>NOT(ISERROR(SEARCH("Renuncia",AE117)))</formula>
    </cfRule>
    <cfRule type="containsText" dxfId="1598" priority="13817" operator="containsText" text="Abandono de puesto">
      <formula>NOT(ISERROR(SEARCH("Abandono de puesto",AE117)))</formula>
    </cfRule>
    <cfRule type="containsText" dxfId="1597" priority="13818" operator="containsText" text="Renuncia">
      <formula>NOT(ISERROR(SEARCH("Renuncia",AE117)))</formula>
    </cfRule>
    <cfRule type="containsText" dxfId="1596" priority="13819" operator="containsText" text="Renuncia">
      <formula>NOT(ISERROR(SEARCH("Renuncia",AE117)))</formula>
    </cfRule>
    <cfRule type="containsText" dxfId="1595" priority="13820" operator="containsText" text="Abandono de puesto">
      <formula>NOT(ISERROR(SEARCH("Abandono de puesto",AE117)))</formula>
    </cfRule>
    <cfRule type="containsText" dxfId="1594" priority="13821" operator="containsText" text="Renuncia">
      <formula>NOT(ISERROR(SEARCH("Renuncia",AE117)))</formula>
    </cfRule>
    <cfRule type="containsText" dxfId="1593" priority="13822" operator="containsText" text="Renuncia">
      <formula>NOT(ISERROR(SEARCH("Renuncia",AE117)))</formula>
    </cfRule>
    <cfRule type="containsText" dxfId="1592" priority="13823" operator="containsText" text="Abandono de puesto">
      <formula>NOT(ISERROR(SEARCH("Abandono de puesto",AE117)))</formula>
    </cfRule>
    <cfRule type="containsText" dxfId="1591" priority="13824" operator="containsText" text="Renuncia">
      <formula>NOT(ISERROR(SEARCH("Renuncia",AE117)))</formula>
    </cfRule>
    <cfRule type="containsText" dxfId="1590" priority="13825" operator="containsText" text="Abandono de puesto">
      <formula>NOT(ISERROR(SEARCH("Abandono de puesto",AE117)))</formula>
    </cfRule>
    <cfRule type="containsText" dxfId="1589" priority="13826" operator="containsText" text="Renuncia">
      <formula>NOT(ISERROR(SEARCH("Renuncia",AE117)))</formula>
    </cfRule>
    <cfRule type="containsText" dxfId="1588" priority="13827" operator="containsText" text="Abandono de puesto">
      <formula>NOT(ISERROR(SEARCH("Abandono de puesto",AE117)))</formula>
    </cfRule>
    <cfRule type="containsText" dxfId="1587" priority="13828" operator="containsText" text="Renuncia">
      <formula>NOT(ISERROR(SEARCH("Renuncia",AE117)))</formula>
    </cfRule>
    <cfRule type="containsText" dxfId="1586" priority="13829" operator="containsText" text="Abandono de puesto">
      <formula>NOT(ISERROR(SEARCH("Abandono de puesto",AE117)))</formula>
    </cfRule>
    <cfRule type="containsText" dxfId="1585" priority="13830" operator="containsText" text="Renuncia">
      <formula>NOT(ISERROR(SEARCH("Renuncia",AE117)))</formula>
    </cfRule>
    <cfRule type="containsText" dxfId="1584" priority="13831" operator="containsText" text="Renuncia">
      <formula>NOT(ISERROR(SEARCH("Renuncia",AE117)))</formula>
    </cfRule>
    <cfRule type="containsText" dxfId="1583" priority="13832" operator="containsText" text="Abandono de puesto">
      <formula>NOT(ISERROR(SEARCH("Abandono de puesto",AE117)))</formula>
    </cfRule>
    <cfRule type="containsText" dxfId="1582" priority="13833" operator="containsText" text="Renuncia">
      <formula>NOT(ISERROR(SEARCH("Renuncia",AE117)))</formula>
    </cfRule>
    <cfRule type="containsText" dxfId="1581" priority="13834" operator="containsText" text="Renuncia">
      <formula>NOT(ISERROR(SEARCH("Renuncia",AE117)))</formula>
    </cfRule>
    <cfRule type="containsText" dxfId="1580" priority="13835" operator="containsText" text="Renuncia">
      <formula>NOT(ISERROR(SEARCH("Renuncia",AE117)))</formula>
    </cfRule>
    <cfRule type="containsText" dxfId="1579" priority="13836" operator="containsText" text="Abandono de puesto">
      <formula>NOT(ISERROR(SEARCH("Abandono de puesto",AE117)))</formula>
    </cfRule>
    <cfRule type="containsText" dxfId="1578" priority="13837" operator="containsText" text="Renuncia">
      <formula>NOT(ISERROR(SEARCH("Renuncia",AE117)))</formula>
    </cfRule>
    <cfRule type="containsText" dxfId="1577" priority="13838" operator="containsText" text="Abandono de puesto">
      <formula>NOT(ISERROR(SEARCH("Abandono de puesto",AE117)))</formula>
    </cfRule>
    <cfRule type="containsText" dxfId="1576" priority="13839" operator="containsText" text="Abandono de puesto">
      <formula>NOT(ISERROR(SEARCH("Abandono de puesto",AE117)))</formula>
    </cfRule>
    <cfRule type="containsText" dxfId="1575" priority="13840" operator="containsText" text="Abandono de puesto">
      <formula>NOT(ISERROR(SEARCH("Abandono de puesto",AE117)))</formula>
    </cfRule>
    <cfRule type="containsText" dxfId="1574" priority="13841" operator="containsText" text="Abandono de puesto">
      <formula>NOT(ISERROR(SEARCH("Abandono de puesto",AE117)))</formula>
    </cfRule>
    <cfRule type="containsText" dxfId="1573" priority="13842" operator="containsText" text="Abandono de puesto">
      <formula>NOT(ISERROR(SEARCH("Abandono de puesto",AE117)))</formula>
    </cfRule>
    <cfRule type="containsText" dxfId="1572" priority="13843" operator="containsText" text="Abandono de puesto">
      <formula>NOT(ISERROR(SEARCH("Abandono de puesto",AE117)))</formula>
    </cfRule>
    <cfRule type="containsText" dxfId="1571" priority="13844" operator="containsText" text="Abandono de puesto">
      <formula>NOT(ISERROR(SEARCH("Abandono de puesto",AE117)))</formula>
    </cfRule>
    <cfRule type="containsText" dxfId="1570" priority="13845" operator="containsText" text="Renuncia">
      <formula>NOT(ISERROR(SEARCH("Renuncia",AE117)))</formula>
    </cfRule>
    <cfRule type="containsText" dxfId="1569" priority="13846" operator="containsText" text="Renuncia">
      <formula>NOT(ISERROR(SEARCH("Renuncia",AE117)))</formula>
    </cfRule>
    <cfRule type="containsText" dxfId="1568" priority="13847" operator="containsText" text="Abandono de puesto">
      <formula>NOT(ISERROR(SEARCH("Abandono de puesto",AE117)))</formula>
    </cfRule>
    <cfRule type="containsText" dxfId="1567" priority="13848" operator="containsText" text="Renuncia">
      <formula>NOT(ISERROR(SEARCH("Renuncia",AE117)))</formula>
    </cfRule>
    <cfRule type="containsText" dxfId="1566" priority="13849" operator="containsText" text="Abandono de puesto">
      <formula>NOT(ISERROR(SEARCH("Abandono de puesto",AE117)))</formula>
    </cfRule>
  </conditionalFormatting>
  <conditionalFormatting sqref="AE118">
    <cfRule type="containsText" dxfId="1565" priority="13714" operator="containsText" text="Renuncia">
      <formula>NOT(ISERROR(SEARCH("Renuncia",AE118)))</formula>
    </cfRule>
    <cfRule type="containsText" dxfId="1564" priority="13715" operator="containsText" text="Abandono de puesto">
      <formula>NOT(ISERROR(SEARCH("Abandono de puesto",AE118)))</formula>
    </cfRule>
    <cfRule type="containsText" dxfId="1563" priority="13716" operator="containsText" text="Abandono de puesto">
      <formula>NOT(ISERROR(SEARCH("Abandono de puesto",AE118)))</formula>
    </cfRule>
    <cfRule type="containsText" dxfId="1562" priority="13717" operator="containsText" text="Abandono de puesto">
      <formula>NOT(ISERROR(SEARCH("Abandono de puesto",AE118)))</formula>
    </cfRule>
    <cfRule type="containsText" dxfId="1561" priority="13718" operator="containsText" text="Abandono de puesto">
      <formula>NOT(ISERROR(SEARCH("Abandono de puesto",AE118)))</formula>
    </cfRule>
    <cfRule type="containsText" dxfId="1560" priority="13719" operator="containsText" text="Abandono de puesto">
      <formula>NOT(ISERROR(SEARCH("Abandono de puesto",AE118)))</formula>
    </cfRule>
    <cfRule type="containsText" dxfId="1559" priority="13720" operator="containsText" text="Abandono de puesto">
      <formula>NOT(ISERROR(SEARCH("Abandono de puesto",AE118)))</formula>
    </cfRule>
    <cfRule type="containsText" dxfId="1558" priority="13721" operator="containsText" text="Abandono de puesto">
      <formula>NOT(ISERROR(SEARCH("Abandono de puesto",AE118)))</formula>
    </cfRule>
    <cfRule type="containsText" dxfId="1557" priority="13722" operator="containsText" text="Renuncia">
      <formula>NOT(ISERROR(SEARCH("Renuncia",AE118)))</formula>
    </cfRule>
    <cfRule type="containsText" dxfId="1556" priority="13723" operator="containsText" text="Renuncia">
      <formula>NOT(ISERROR(SEARCH("Renuncia",AE118)))</formula>
    </cfRule>
    <cfRule type="containsText" dxfId="1555" priority="13724" operator="containsText" text="Abandono de puesto">
      <formula>NOT(ISERROR(SEARCH("Abandono de puesto",AE118)))</formula>
    </cfRule>
    <cfRule type="containsText" dxfId="1554" priority="13725" operator="containsText" text="Renuncia">
      <formula>NOT(ISERROR(SEARCH("Renuncia",AE118)))</formula>
    </cfRule>
    <cfRule type="containsText" dxfId="1553" priority="13726" operator="containsText" text="Abandono de puesto">
      <formula>NOT(ISERROR(SEARCH("Abandono de puesto",AE118)))</formula>
    </cfRule>
  </conditionalFormatting>
  <conditionalFormatting sqref="AE119">
    <cfRule type="containsText" dxfId="1552" priority="13701" operator="containsText" text="Renuncia">
      <formula>NOT(ISERROR(SEARCH("Renuncia",AE119)))</formula>
    </cfRule>
    <cfRule type="containsText" dxfId="1551" priority="13702" operator="containsText" text="Abandono de puesto">
      <formula>NOT(ISERROR(SEARCH("Abandono de puesto",AE119)))</formula>
    </cfRule>
    <cfRule type="containsText" dxfId="1550" priority="13703" operator="containsText" text="Abandono de puesto">
      <formula>NOT(ISERROR(SEARCH("Abandono de puesto",AE119)))</formula>
    </cfRule>
    <cfRule type="containsText" dxfId="1549" priority="13704" operator="containsText" text="Abandono de puesto">
      <formula>NOT(ISERROR(SEARCH("Abandono de puesto",AE119)))</formula>
    </cfRule>
    <cfRule type="containsText" dxfId="1548" priority="13705" operator="containsText" text="Abandono de puesto">
      <formula>NOT(ISERROR(SEARCH("Abandono de puesto",AE119)))</formula>
    </cfRule>
    <cfRule type="containsText" dxfId="1547" priority="13706" operator="containsText" text="Abandono de puesto">
      <formula>NOT(ISERROR(SEARCH("Abandono de puesto",AE119)))</formula>
    </cfRule>
    <cfRule type="containsText" dxfId="1546" priority="13707" operator="containsText" text="Abandono de puesto">
      <formula>NOT(ISERROR(SEARCH("Abandono de puesto",AE119)))</formula>
    </cfRule>
    <cfRule type="containsText" dxfId="1545" priority="13708" operator="containsText" text="Abandono de puesto">
      <formula>NOT(ISERROR(SEARCH("Abandono de puesto",AE119)))</formula>
    </cfRule>
    <cfRule type="containsText" dxfId="1544" priority="13709" operator="containsText" text="Renuncia">
      <formula>NOT(ISERROR(SEARCH("Renuncia",AE119)))</formula>
    </cfRule>
    <cfRule type="containsText" dxfId="1543" priority="13710" operator="containsText" text="Renuncia">
      <formula>NOT(ISERROR(SEARCH("Renuncia",AE119)))</formula>
    </cfRule>
    <cfRule type="containsText" dxfId="1542" priority="13711" operator="containsText" text="Abandono de puesto">
      <formula>NOT(ISERROR(SEARCH("Abandono de puesto",AE119)))</formula>
    </cfRule>
    <cfRule type="containsText" dxfId="1541" priority="13712" operator="containsText" text="Renuncia">
      <formula>NOT(ISERROR(SEARCH("Renuncia",AE119)))</formula>
    </cfRule>
    <cfRule type="containsText" dxfId="1540" priority="13713" operator="containsText" text="Abandono de puesto">
      <formula>NOT(ISERROR(SEARCH("Abandono de puesto",AE119)))</formula>
    </cfRule>
  </conditionalFormatting>
  <conditionalFormatting sqref="AE120">
    <cfRule type="containsText" dxfId="1539" priority="38372" operator="containsText" text="Renuncia">
      <formula>NOT(ISERROR(SEARCH("Renuncia",AE120)))</formula>
    </cfRule>
    <cfRule type="containsText" dxfId="1538" priority="38373" operator="containsText" text="Abandono de puesto">
      <formula>NOT(ISERROR(SEARCH("Abandono de puesto",AE120)))</formula>
    </cfRule>
    <cfRule type="containsText" dxfId="1537" priority="38374" operator="containsText" text="Abandono de puesto">
      <formula>NOT(ISERROR(SEARCH("Abandono de puesto",AE120)))</formula>
    </cfRule>
    <cfRule type="containsText" dxfId="1536" priority="38380" operator="containsText" text="Renuncia">
      <formula>NOT(ISERROR(SEARCH("Renuncia",AE120)))</formula>
    </cfRule>
    <cfRule type="containsText" dxfId="1535" priority="38381" operator="containsText" text="Renuncia">
      <formula>NOT(ISERROR(SEARCH("Renuncia",AE120)))</formula>
    </cfRule>
    <cfRule type="containsText" dxfId="1534" priority="38382" operator="containsText" text="Abandono de puesto">
      <formula>NOT(ISERROR(SEARCH("Abandono de puesto",AE120)))</formula>
    </cfRule>
    <cfRule type="containsText" dxfId="1533" priority="38383" operator="containsText" text="Renuncia">
      <formula>NOT(ISERROR(SEARCH("Renuncia",AE120)))</formula>
    </cfRule>
    <cfRule type="containsText" dxfId="1532" priority="38384" operator="containsText" text="Abandono de puesto">
      <formula>NOT(ISERROR(SEARCH("Abandono de puesto",AE120)))</formula>
    </cfRule>
  </conditionalFormatting>
  <conditionalFormatting sqref="AE121">
    <cfRule type="containsText" dxfId="1531" priority="13675" operator="containsText" text="Renuncia">
      <formula>NOT(ISERROR(SEARCH("Renuncia",AE121)))</formula>
    </cfRule>
    <cfRule type="containsText" dxfId="1530" priority="13676" operator="containsText" text="Abandono de puesto">
      <formula>NOT(ISERROR(SEARCH("Abandono de puesto",AE121)))</formula>
    </cfRule>
    <cfRule type="containsText" dxfId="1529" priority="13677" operator="containsText" text="Abandono de puesto">
      <formula>NOT(ISERROR(SEARCH("Abandono de puesto",AE121)))</formula>
    </cfRule>
    <cfRule type="containsText" dxfId="1528" priority="13678" operator="containsText" text="Abandono de puesto">
      <formula>NOT(ISERROR(SEARCH("Abandono de puesto",AE121)))</formula>
    </cfRule>
    <cfRule type="containsText" dxfId="1527" priority="13679" operator="containsText" text="Abandono de puesto">
      <formula>NOT(ISERROR(SEARCH("Abandono de puesto",AE121)))</formula>
    </cfRule>
    <cfRule type="containsText" dxfId="1526" priority="13680" operator="containsText" text="Abandono de puesto">
      <formula>NOT(ISERROR(SEARCH("Abandono de puesto",AE121)))</formula>
    </cfRule>
    <cfRule type="containsText" dxfId="1525" priority="13681" operator="containsText" text="Abandono de puesto">
      <formula>NOT(ISERROR(SEARCH("Abandono de puesto",AE121)))</formula>
    </cfRule>
    <cfRule type="containsText" dxfId="1524" priority="13682" operator="containsText" text="Abandono de puesto">
      <formula>NOT(ISERROR(SEARCH("Abandono de puesto",AE121)))</formula>
    </cfRule>
    <cfRule type="containsText" dxfId="1523" priority="13683" operator="containsText" text="Renuncia">
      <formula>NOT(ISERROR(SEARCH("Renuncia",AE121)))</formula>
    </cfRule>
    <cfRule type="containsText" dxfId="1522" priority="13684" operator="containsText" text="Renuncia">
      <formula>NOT(ISERROR(SEARCH("Renuncia",AE121)))</formula>
    </cfRule>
    <cfRule type="containsText" dxfId="1521" priority="13685" operator="containsText" text="Abandono de puesto">
      <formula>NOT(ISERROR(SEARCH("Abandono de puesto",AE121)))</formula>
    </cfRule>
    <cfRule type="containsText" dxfId="1520" priority="13686" operator="containsText" text="Renuncia">
      <formula>NOT(ISERROR(SEARCH("Renuncia",AE121)))</formula>
    </cfRule>
    <cfRule type="containsText" dxfId="1519" priority="13687" operator="containsText" text="Abandono de puesto">
      <formula>NOT(ISERROR(SEARCH("Abandono de puesto",AE121)))</formula>
    </cfRule>
  </conditionalFormatting>
  <conditionalFormatting sqref="AE122:AE123">
    <cfRule type="containsText" dxfId="1518" priority="13662" operator="containsText" text="Renuncia">
      <formula>NOT(ISERROR(SEARCH("Renuncia",AE122)))</formula>
    </cfRule>
    <cfRule type="containsText" dxfId="1517" priority="13663" operator="containsText" text="Abandono de puesto">
      <formula>NOT(ISERROR(SEARCH("Abandono de puesto",AE122)))</formula>
    </cfRule>
    <cfRule type="containsText" dxfId="1516" priority="13664" operator="containsText" text="Abandono de puesto">
      <formula>NOT(ISERROR(SEARCH("Abandono de puesto",AE122)))</formula>
    </cfRule>
    <cfRule type="containsText" dxfId="1515" priority="13665" operator="containsText" text="Abandono de puesto">
      <formula>NOT(ISERROR(SEARCH("Abandono de puesto",AE122)))</formula>
    </cfRule>
    <cfRule type="containsText" dxfId="1514" priority="13666" operator="containsText" text="Abandono de puesto">
      <formula>NOT(ISERROR(SEARCH("Abandono de puesto",AE122)))</formula>
    </cfRule>
    <cfRule type="containsText" dxfId="1513" priority="13667" operator="containsText" text="Abandono de puesto">
      <formula>NOT(ISERROR(SEARCH("Abandono de puesto",AE122)))</formula>
    </cfRule>
    <cfRule type="containsText" dxfId="1512" priority="13668" operator="containsText" text="Abandono de puesto">
      <formula>NOT(ISERROR(SEARCH("Abandono de puesto",AE122)))</formula>
    </cfRule>
    <cfRule type="containsText" dxfId="1511" priority="13669" operator="containsText" text="Abandono de puesto">
      <formula>NOT(ISERROR(SEARCH("Abandono de puesto",AE122)))</formula>
    </cfRule>
    <cfRule type="containsText" dxfId="1510" priority="13670" operator="containsText" text="Renuncia">
      <formula>NOT(ISERROR(SEARCH("Renuncia",AE122)))</formula>
    </cfRule>
    <cfRule type="containsText" dxfId="1509" priority="13671" operator="containsText" text="Renuncia">
      <formula>NOT(ISERROR(SEARCH("Renuncia",AE122)))</formula>
    </cfRule>
    <cfRule type="containsText" dxfId="1508" priority="13672" operator="containsText" text="Abandono de puesto">
      <formula>NOT(ISERROR(SEARCH("Abandono de puesto",AE122)))</formula>
    </cfRule>
    <cfRule type="containsText" dxfId="1507" priority="13673" operator="containsText" text="Renuncia">
      <formula>NOT(ISERROR(SEARCH("Renuncia",AE122)))</formula>
    </cfRule>
    <cfRule type="containsText" dxfId="1506" priority="13674" operator="containsText" text="Abandono de puesto">
      <formula>NOT(ISERROR(SEARCH("Abandono de puesto",AE122)))</formula>
    </cfRule>
  </conditionalFormatting>
  <conditionalFormatting sqref="AE123">
    <cfRule type="containsText" dxfId="1505" priority="13661" operator="containsText" text="Renuncia">
      <formula>NOT(ISERROR(SEARCH("Renuncia",AE123)))</formula>
    </cfRule>
  </conditionalFormatting>
  <conditionalFormatting sqref="AE54:AF55">
    <cfRule type="containsText" priority="13632" operator="containsText" text="Abandono de puesto">
      <formula>NOT(ISERROR(SEARCH("Abandono de puesto",AE54)))</formula>
    </cfRule>
  </conditionalFormatting>
  <conditionalFormatting sqref="AE16:AK16">
    <cfRule type="containsText" dxfId="1504" priority="13634" operator="containsText" text="Renuncia">
      <formula>NOT(ISERROR(SEARCH("Renuncia",AE16)))</formula>
    </cfRule>
    <cfRule type="containsText" dxfId="1503" priority="13635" operator="containsText" text="Abandono de puesto">
      <formula>NOT(ISERROR(SEARCH("Abandono de puesto",AE16)))</formula>
    </cfRule>
  </conditionalFormatting>
  <conditionalFormatting sqref="AE36:AK36">
    <cfRule type="containsText" priority="13633" operator="containsText" text="Abandono de puesto">
      <formula>NOT(ISERROR(SEARCH("Abandono de puesto",AE36)))</formula>
    </cfRule>
  </conditionalFormatting>
  <conditionalFormatting sqref="AE41:AK43">
    <cfRule type="containsText" priority="13627" operator="containsText" text="Abandono de puesto">
      <formula>NOT(ISERROR(SEARCH("Abandono de puesto",AE41)))</formula>
    </cfRule>
  </conditionalFormatting>
  <conditionalFormatting sqref="AE63:AK63">
    <cfRule type="containsText" dxfId="1502" priority="635" operator="containsText" text="Renuncia">
      <formula>NOT(ISERROR(SEARCH("Renuncia",AE63)))</formula>
    </cfRule>
    <cfRule type="containsText" dxfId="1501" priority="636" operator="containsText" text="Abandono de puesto">
      <formula>NOT(ISERROR(SEARCH("Abandono de puesto",AE63)))</formula>
    </cfRule>
    <cfRule type="containsText" dxfId="1500" priority="637" operator="containsText" text="Abandono de puesto">
      <formula>NOT(ISERROR(SEARCH("Abandono de puesto",AE63)))</formula>
    </cfRule>
    <cfRule type="containsText" dxfId="1499" priority="638" operator="containsText" text="Renuncia">
      <formula>NOT(ISERROR(SEARCH("Renuncia",AE63)))</formula>
    </cfRule>
    <cfRule type="containsText" dxfId="1498" priority="639" operator="containsText" text="Abandono de puesto">
      <formula>NOT(ISERROR(SEARCH("Abandono de puesto",AE63)))</formula>
    </cfRule>
    <cfRule type="containsText" priority="640" operator="containsText" text="Abandono de puesto">
      <formula>NOT(ISERROR(SEARCH("Abandono de puesto",AE63)))</formula>
    </cfRule>
    <cfRule type="containsText" dxfId="1497" priority="641" operator="containsText" text="Renuncia">
      <formula>NOT(ISERROR(SEARCH("Renuncia",AE63)))</formula>
    </cfRule>
  </conditionalFormatting>
  <conditionalFormatting sqref="AE64:AK64">
    <cfRule type="containsText" dxfId="1496" priority="607" operator="containsText" text="Renuncia">
      <formula>NOT(ISERROR(SEARCH("Renuncia",AE64)))</formula>
    </cfRule>
    <cfRule type="containsText" dxfId="1495" priority="608" operator="containsText" text="Abandono de puesto">
      <formula>NOT(ISERROR(SEARCH("Abandono de puesto",AE64)))</formula>
    </cfRule>
    <cfRule type="containsText" dxfId="1494" priority="609" operator="containsText" text="Abandono de puesto">
      <formula>NOT(ISERROR(SEARCH("Abandono de puesto",AE64)))</formula>
    </cfRule>
    <cfRule type="containsText" dxfId="1493" priority="610" operator="containsText" text="Renuncia">
      <formula>NOT(ISERROR(SEARCH("Renuncia",AE64)))</formula>
    </cfRule>
    <cfRule type="containsText" dxfId="1492" priority="611" operator="containsText" text="Abandono de puesto">
      <formula>NOT(ISERROR(SEARCH("Abandono de puesto",AE64)))</formula>
    </cfRule>
    <cfRule type="containsText" priority="612" operator="containsText" text="Abandono de puesto">
      <formula>NOT(ISERROR(SEARCH("Abandono de puesto",AE64)))</formula>
    </cfRule>
    <cfRule type="containsText" dxfId="1491" priority="613" operator="containsText" text="Renuncia">
      <formula>NOT(ISERROR(SEARCH("Renuncia",AE64)))</formula>
    </cfRule>
  </conditionalFormatting>
  <conditionalFormatting sqref="AE76:AK76">
    <cfRule type="containsText" dxfId="1490" priority="13613" operator="containsText" text="Renuncia">
      <formula>NOT(ISERROR(SEARCH("Renuncia",AE76)))</formula>
    </cfRule>
    <cfRule type="containsText" dxfId="1489" priority="13614" operator="containsText" text="Abandono de puesto">
      <formula>NOT(ISERROR(SEARCH("Abandono de puesto",AE76)))</formula>
    </cfRule>
    <cfRule type="containsText" priority="13615" operator="containsText" text="Abandono de puesto">
      <formula>NOT(ISERROR(SEARCH("Abandono de puesto",AE76)))</formula>
    </cfRule>
    <cfRule type="containsText" dxfId="1488" priority="13616" operator="containsText" text="Abandono de puesto">
      <formula>NOT(ISERROR(SEARCH("Abandono de puesto",AE76)))</formula>
    </cfRule>
    <cfRule type="containsText" dxfId="1487" priority="13617" operator="containsText" text="Abandono de puesto">
      <formula>NOT(ISERROR(SEARCH("Abandono de puesto",AE76)))</formula>
    </cfRule>
    <cfRule type="containsText" dxfId="1486" priority="13618" operator="containsText" text="Abandono de puesto">
      <formula>NOT(ISERROR(SEARCH("Abandono de puesto",AE76)))</formula>
    </cfRule>
    <cfRule type="containsText" dxfId="1485" priority="13619" operator="containsText" text="Abandono de puesto">
      <formula>NOT(ISERROR(SEARCH("Abandono de puesto",AE76)))</formula>
    </cfRule>
    <cfRule type="containsText" dxfId="1484" priority="13620" operator="containsText" text="Abandono de puesto">
      <formula>NOT(ISERROR(SEARCH("Abandono de puesto",AE76)))</formula>
    </cfRule>
    <cfRule type="containsText" dxfId="1483" priority="13621" operator="containsText" text="Abandono de puesto">
      <formula>NOT(ISERROR(SEARCH("Abandono de puesto",AE76)))</formula>
    </cfRule>
    <cfRule type="containsText" dxfId="1482" priority="13622" operator="containsText" text="Renuncia">
      <formula>NOT(ISERROR(SEARCH("Renuncia",AE76)))</formula>
    </cfRule>
    <cfRule type="containsText" dxfId="1481" priority="13623" operator="containsText" text="Renuncia">
      <formula>NOT(ISERROR(SEARCH("Renuncia",AE76)))</formula>
    </cfRule>
    <cfRule type="containsText" dxfId="1480" priority="13624" operator="containsText" text="Abandono de puesto">
      <formula>NOT(ISERROR(SEARCH("Abandono de puesto",AE76)))</formula>
    </cfRule>
    <cfRule type="containsText" dxfId="1479" priority="13625" operator="containsText" text="Renuncia">
      <formula>NOT(ISERROR(SEARCH("Renuncia",AE76)))</formula>
    </cfRule>
    <cfRule type="containsText" dxfId="1478" priority="13626" operator="containsText" text="Abandono de puesto">
      <formula>NOT(ISERROR(SEARCH("Abandono de puesto",AE76)))</formula>
    </cfRule>
  </conditionalFormatting>
  <conditionalFormatting sqref="AF6:AF7">
    <cfRule type="containsText" dxfId="1477" priority="13605" operator="containsText" text="Renuncia">
      <formula>NOT(ISERROR(SEARCH("Renuncia",AF6)))</formula>
    </cfRule>
    <cfRule type="containsText" dxfId="1476" priority="13606" operator="containsText" text="Abandono de puesto">
      <formula>NOT(ISERROR(SEARCH("Abandono de puesto",AF6)))</formula>
    </cfRule>
  </conditionalFormatting>
  <conditionalFormatting sqref="AF13:AF14">
    <cfRule type="containsText" dxfId="1475" priority="13593" operator="containsText" text="Renuncia">
      <formula>NOT(ISERROR(SEARCH("Renuncia",AF13)))</formula>
    </cfRule>
    <cfRule type="containsText" dxfId="1474" priority="13594" operator="containsText" text="Abandono de puesto">
      <formula>NOT(ISERROR(SEARCH("Abandono de puesto",AF13)))</formula>
    </cfRule>
  </conditionalFormatting>
  <conditionalFormatting sqref="AF24:AF25">
    <cfRule type="containsText" dxfId="1473" priority="13572" operator="containsText" text="Abandono de puesto">
      <formula>NOT(ISERROR(SEARCH("Abandono de puesto",AF24)))</formula>
    </cfRule>
    <cfRule type="containsText" priority="13573" operator="containsText" text="Abandono de puesto">
      <formula>NOT(ISERROR(SEARCH("Abandono de puesto",AF24)))</formula>
    </cfRule>
    <cfRule type="containsText" dxfId="1472" priority="13574" operator="containsText" text="Abandono de puesto">
      <formula>NOT(ISERROR(SEARCH("Abandono de puesto",AF24)))</formula>
    </cfRule>
    <cfRule type="containsText" dxfId="1471" priority="13575" operator="containsText" text="Abandono de puesto">
      <formula>NOT(ISERROR(SEARCH("Abandono de puesto",AF24)))</formula>
    </cfRule>
    <cfRule type="containsText" dxfId="1470" priority="13576" operator="containsText" text="Abandono de puesto">
      <formula>NOT(ISERROR(SEARCH("Abandono de puesto",AF24)))</formula>
    </cfRule>
    <cfRule type="containsText" dxfId="1469" priority="13577" operator="containsText" text="Abandono de puesto">
      <formula>NOT(ISERROR(SEARCH("Abandono de puesto",AF24)))</formula>
    </cfRule>
    <cfRule type="containsText" dxfId="1468" priority="13578" operator="containsText" text="Renuncia">
      <formula>NOT(ISERROR(SEARCH("Renuncia",AF24)))</formula>
    </cfRule>
  </conditionalFormatting>
  <conditionalFormatting sqref="AF33:AF35">
    <cfRule type="containsText" dxfId="1467" priority="13534" operator="containsText" text="Renuncia">
      <formula>NOT(ISERROR(SEARCH("Renuncia",AF33)))</formula>
    </cfRule>
    <cfRule type="containsText" dxfId="1466" priority="13535" operator="containsText" text="Abandono de puesto">
      <formula>NOT(ISERROR(SEARCH("Abandono de puesto",AF33)))</formula>
    </cfRule>
  </conditionalFormatting>
  <conditionalFormatting sqref="AF48:AF49">
    <cfRule type="containsText" dxfId="1465" priority="13438" operator="containsText" text="Renuncia">
      <formula>NOT(ISERROR(SEARCH("Renuncia",AF48)))</formula>
    </cfRule>
    <cfRule type="containsText" dxfId="1464" priority="13439" operator="containsText" text="Abandono de puesto">
      <formula>NOT(ISERROR(SEARCH("Abandono de puesto",AF48)))</formula>
    </cfRule>
  </conditionalFormatting>
  <conditionalFormatting sqref="AF54:AF55">
    <cfRule type="containsText" dxfId="1463" priority="13404" operator="containsText" text="Abandono de puesto">
      <formula>NOT(ISERROR(SEARCH("Abandono de puesto",AF54)))</formula>
    </cfRule>
    <cfRule type="containsText" dxfId="1462" priority="13405" operator="containsText" text="Abandono de puesto">
      <formula>NOT(ISERROR(SEARCH("Abandono de puesto",AF54)))</formula>
    </cfRule>
    <cfRule type="containsText" dxfId="1461" priority="13406" operator="containsText" text="Abandono de puesto">
      <formula>NOT(ISERROR(SEARCH("Abandono de puesto",AF54)))</formula>
    </cfRule>
    <cfRule type="containsText" dxfId="1460" priority="13407" operator="containsText" text="Abandono de puesto">
      <formula>NOT(ISERROR(SEARCH("Abandono de puesto",AF54)))</formula>
    </cfRule>
    <cfRule type="containsText" dxfId="1459" priority="13408" operator="containsText" text="Abandono de puesto">
      <formula>NOT(ISERROR(SEARCH("Abandono de puesto",AF54)))</formula>
    </cfRule>
    <cfRule type="containsText" dxfId="1458" priority="13409" operator="containsText" text="Abandono de puesto">
      <formula>NOT(ISERROR(SEARCH("Abandono de puesto",AF54)))</formula>
    </cfRule>
    <cfRule type="containsText" dxfId="1457" priority="13410" operator="containsText" text="Abandono de puesto">
      <formula>NOT(ISERROR(SEARCH("Abandono de puesto",AF54)))</formula>
    </cfRule>
    <cfRule type="containsText" dxfId="1456" priority="13411" operator="containsText" text="Abandono de puesto">
      <formula>NOT(ISERROR(SEARCH("Abandono de puesto",AF54)))</formula>
    </cfRule>
    <cfRule type="containsText" dxfId="1455" priority="13412" operator="containsText" text="Renuncia">
      <formula>NOT(ISERROR(SEARCH("Renuncia",AF54)))</formula>
    </cfRule>
    <cfRule type="containsText" dxfId="1454" priority="13413" operator="containsText" text="Renuncia">
      <formula>NOT(ISERROR(SEARCH("Renuncia",AF54)))</formula>
    </cfRule>
  </conditionalFormatting>
  <conditionalFormatting sqref="AF60:AF61">
    <cfRule type="containsText" dxfId="1453" priority="13369" operator="containsText" text="Renuncia">
      <formula>NOT(ISERROR(SEARCH("Renuncia",AF60)))</formula>
    </cfRule>
    <cfRule type="containsText" dxfId="1452" priority="13370" operator="containsText" text="Abandono de puesto">
      <formula>NOT(ISERROR(SEARCH("Abandono de puesto",AF60)))</formula>
    </cfRule>
    <cfRule type="containsText" priority="13371" operator="containsText" text="Abandono de puesto">
      <formula>NOT(ISERROR(SEARCH("Abandono de puesto",AF60)))</formula>
    </cfRule>
    <cfRule type="containsText" dxfId="1451" priority="13372" operator="containsText" text="Abandono de puesto">
      <formula>NOT(ISERROR(SEARCH("Abandono de puesto",AF60)))</formula>
    </cfRule>
    <cfRule type="containsText" dxfId="1450" priority="13373" operator="containsText" text="Abandono de puesto">
      <formula>NOT(ISERROR(SEARCH("Abandono de puesto",AF60)))</formula>
    </cfRule>
    <cfRule type="containsText" dxfId="1449" priority="13374" operator="containsText" text="Abandono de puesto">
      <formula>NOT(ISERROR(SEARCH("Abandono de puesto",AF60)))</formula>
    </cfRule>
    <cfRule type="containsText" dxfId="1448" priority="13375" operator="containsText" text="Abandono de puesto">
      <formula>NOT(ISERROR(SEARCH("Abandono de puesto",AF60)))</formula>
    </cfRule>
    <cfRule type="containsText" dxfId="1447" priority="13376" operator="containsText" text="Abandono de puesto">
      <formula>NOT(ISERROR(SEARCH("Abandono de puesto",AF60)))</formula>
    </cfRule>
    <cfRule type="containsText" dxfId="1446" priority="13377" operator="containsText" text="Abandono de puesto">
      <formula>NOT(ISERROR(SEARCH("Abandono de puesto",AF60)))</formula>
    </cfRule>
    <cfRule type="containsText" dxfId="1445" priority="13378" operator="containsText" text="Renuncia">
      <formula>NOT(ISERROR(SEARCH("Renuncia",AF60)))</formula>
    </cfRule>
    <cfRule type="containsText" dxfId="1444" priority="13379" operator="containsText" text="Renuncia">
      <formula>NOT(ISERROR(SEARCH("Renuncia",AF60)))</formula>
    </cfRule>
    <cfRule type="containsText" dxfId="1443" priority="13380" operator="containsText" text="Abandono de puesto">
      <formula>NOT(ISERROR(SEARCH("Abandono de puesto",AF60)))</formula>
    </cfRule>
    <cfRule type="containsText" dxfId="1442" priority="13381" operator="containsText" text="Renuncia">
      <formula>NOT(ISERROR(SEARCH("Renuncia",AF60)))</formula>
    </cfRule>
    <cfRule type="containsText" dxfId="1441" priority="13382" operator="containsText" text="Abandono de puesto">
      <formula>NOT(ISERROR(SEARCH("Abandono de puesto",AF60)))</formula>
    </cfRule>
  </conditionalFormatting>
  <conditionalFormatting sqref="AF66:AF67">
    <cfRule type="containsText" dxfId="1440" priority="13293" operator="containsText" text="Renuncia">
      <formula>NOT(ISERROR(SEARCH("Renuncia",AF66)))</formula>
    </cfRule>
    <cfRule type="containsText" dxfId="1439" priority="13294" operator="containsText" text="Abandono de puesto">
      <formula>NOT(ISERROR(SEARCH("Abandono de puesto",AF66)))</formula>
    </cfRule>
    <cfRule type="containsText" dxfId="1438" priority="13295" operator="containsText" text="Abandono de puesto">
      <formula>NOT(ISERROR(SEARCH("Abandono de puesto",AF66)))</formula>
    </cfRule>
    <cfRule type="containsText" dxfId="1437" priority="13296" operator="containsText" text="Abandono de puesto">
      <formula>NOT(ISERROR(SEARCH("Abandono de puesto",AF66)))</formula>
    </cfRule>
    <cfRule type="containsText" dxfId="1436" priority="13297" operator="containsText" text="Abandono de puesto">
      <formula>NOT(ISERROR(SEARCH("Abandono de puesto",AF66)))</formula>
    </cfRule>
    <cfRule type="containsText" dxfId="1435" priority="13298" operator="containsText" text="Abandono de puesto">
      <formula>NOT(ISERROR(SEARCH("Abandono de puesto",AF66)))</formula>
    </cfRule>
    <cfRule type="containsText" dxfId="1434" priority="13299" operator="containsText" text="Abandono de puesto">
      <formula>NOT(ISERROR(SEARCH("Abandono de puesto",AF66)))</formula>
    </cfRule>
    <cfRule type="containsText" dxfId="1433" priority="13300" operator="containsText" text="Abandono de puesto">
      <formula>NOT(ISERROR(SEARCH("Abandono de puesto",AF66)))</formula>
    </cfRule>
    <cfRule type="containsText" dxfId="1432" priority="13301" operator="containsText" text="Renuncia">
      <formula>NOT(ISERROR(SEARCH("Renuncia",AF66)))</formula>
    </cfRule>
    <cfRule type="containsText" dxfId="1431" priority="13302" operator="containsText" text="Renuncia">
      <formula>NOT(ISERROR(SEARCH("Renuncia",AF66)))</formula>
    </cfRule>
    <cfRule type="containsText" dxfId="1430" priority="13303" operator="containsText" text="Abandono de puesto">
      <formula>NOT(ISERROR(SEARCH("Abandono de puesto",AF66)))</formula>
    </cfRule>
    <cfRule type="containsText" dxfId="1429" priority="13304" operator="containsText" text="Renuncia">
      <formula>NOT(ISERROR(SEARCH("Renuncia",AF66)))</formula>
    </cfRule>
    <cfRule type="containsText" dxfId="1428" priority="13305" operator="containsText" text="Abandono de puesto">
      <formula>NOT(ISERROR(SEARCH("Abandono de puesto",AF66)))</formula>
    </cfRule>
  </conditionalFormatting>
  <conditionalFormatting sqref="AF71:AF72">
    <cfRule type="containsText" dxfId="1427" priority="13271" operator="containsText" text="Renuncia">
      <formula>NOT(ISERROR(SEARCH("Renuncia",AF71)))</formula>
    </cfRule>
    <cfRule type="containsText" dxfId="1426" priority="13272" operator="containsText" text="Abandono de puesto">
      <formula>NOT(ISERROR(SEARCH("Abandono de puesto",AF71)))</formula>
    </cfRule>
  </conditionalFormatting>
  <conditionalFormatting sqref="AF73:AF75">
    <cfRule type="containsText" dxfId="1425" priority="13241" operator="containsText" text="Renuncia">
      <formula>NOT(ISERROR(SEARCH("Renuncia",AF73)))</formula>
    </cfRule>
    <cfRule type="containsText" dxfId="1424" priority="13242" operator="containsText" text="Abandono de puesto">
      <formula>NOT(ISERROR(SEARCH("Abandono de puesto",AF73)))</formula>
    </cfRule>
    <cfRule type="containsText" dxfId="1423" priority="13243" operator="containsText" text="Abandono de puesto">
      <formula>NOT(ISERROR(SEARCH("Abandono de puesto",AF73)))</formula>
    </cfRule>
    <cfRule type="containsText" dxfId="1422" priority="13244" operator="containsText" text="Abandono de puesto">
      <formula>NOT(ISERROR(SEARCH("Abandono de puesto",AF73)))</formula>
    </cfRule>
    <cfRule type="containsText" dxfId="1421" priority="13245" operator="containsText" text="Abandono de puesto">
      <formula>NOT(ISERROR(SEARCH("Abandono de puesto",AF73)))</formula>
    </cfRule>
    <cfRule type="containsText" dxfId="1420" priority="13246" operator="containsText" text="Abandono de puesto">
      <formula>NOT(ISERROR(SEARCH("Abandono de puesto",AF73)))</formula>
    </cfRule>
    <cfRule type="containsText" dxfId="1419" priority="13247" operator="containsText" text="Abandono de puesto">
      <formula>NOT(ISERROR(SEARCH("Abandono de puesto",AF73)))</formula>
    </cfRule>
    <cfRule type="containsText" dxfId="1418" priority="13248" operator="containsText" text="Abandono de puesto">
      <formula>NOT(ISERROR(SEARCH("Abandono de puesto",AF73)))</formula>
    </cfRule>
    <cfRule type="containsText" dxfId="1417" priority="13249" operator="containsText" text="Renuncia">
      <formula>NOT(ISERROR(SEARCH("Renuncia",AF73)))</formula>
    </cfRule>
    <cfRule type="containsText" dxfId="1416" priority="13250" operator="containsText" text="Renuncia">
      <formula>NOT(ISERROR(SEARCH("Renuncia",AF73)))</formula>
    </cfRule>
    <cfRule type="containsText" dxfId="1415" priority="13251" operator="containsText" text="Abandono de puesto">
      <formula>NOT(ISERROR(SEARCH("Abandono de puesto",AF73)))</formula>
    </cfRule>
    <cfRule type="containsText" dxfId="1414" priority="13252" operator="containsText" text="Renuncia">
      <formula>NOT(ISERROR(SEARCH("Renuncia",AF73)))</formula>
    </cfRule>
    <cfRule type="containsText" dxfId="1413" priority="13253" operator="containsText" text="Abandono de puesto">
      <formula>NOT(ISERROR(SEARCH("Abandono de puesto",AF73)))</formula>
    </cfRule>
  </conditionalFormatting>
  <conditionalFormatting sqref="AF81:AF82">
    <cfRule type="containsText" priority="13179" operator="containsText" text="Abandono de puesto">
      <formula>NOT(ISERROR(SEARCH("Abandono de puesto",AF81)))</formula>
    </cfRule>
  </conditionalFormatting>
  <conditionalFormatting sqref="AF84:AF86">
    <cfRule type="containsText" priority="13153" operator="containsText" text="Abandono de puesto">
      <formula>NOT(ISERROR(SEARCH("Abandono de puesto",AF84)))</formula>
    </cfRule>
  </conditionalFormatting>
  <conditionalFormatting sqref="AF88:AF93">
    <cfRule type="containsText" priority="13093" operator="containsText" text="Abandono de puesto">
      <formula>NOT(ISERROR(SEARCH("Abandono de puesto",AF88)))</formula>
    </cfRule>
  </conditionalFormatting>
  <conditionalFormatting sqref="AF114:AF115 AD83:AD89 AE87:AE88">
    <cfRule type="containsText" dxfId="1412" priority="32623" operator="containsText" text="Renuncia">
      <formula>NOT(ISERROR(SEARCH("Renuncia",AD83)))</formula>
    </cfRule>
    <cfRule type="containsText" dxfId="1411" priority="32625" operator="containsText" text="Abandono de puesto">
      <formula>NOT(ISERROR(SEARCH("Abandono de puesto",AD83)))</formula>
    </cfRule>
    <cfRule type="containsText" dxfId="1410" priority="32626" operator="containsText" text="Abandono de puesto">
      <formula>NOT(ISERROR(SEARCH("Abandono de puesto",AD83)))</formula>
    </cfRule>
    <cfRule type="containsText" dxfId="1409" priority="32627" operator="containsText" text="Abandono de puesto">
      <formula>NOT(ISERROR(SEARCH("Abandono de puesto",AD83)))</formula>
    </cfRule>
    <cfRule type="containsText" dxfId="1408" priority="32628" operator="containsText" text="Abandono de puesto">
      <formula>NOT(ISERROR(SEARCH("Abandono de puesto",AD83)))</formula>
    </cfRule>
    <cfRule type="containsText" dxfId="1407" priority="32629" operator="containsText" text="Abandono de puesto">
      <formula>NOT(ISERROR(SEARCH("Abandono de puesto",AD83)))</formula>
    </cfRule>
    <cfRule type="containsText" dxfId="1406" priority="32630" operator="containsText" text="Abandono de puesto">
      <formula>NOT(ISERROR(SEARCH("Abandono de puesto",AD83)))</formula>
    </cfRule>
    <cfRule type="containsText" dxfId="1405" priority="32631" operator="containsText" text="Renuncia">
      <formula>NOT(ISERROR(SEARCH("Renuncia",AD83)))</formula>
    </cfRule>
    <cfRule type="containsText" dxfId="1404" priority="32632" operator="containsText" text="Renuncia">
      <formula>NOT(ISERROR(SEARCH("Renuncia",AD83)))</formula>
    </cfRule>
    <cfRule type="containsText" dxfId="1403" priority="32633" operator="containsText" text="Abandono de puesto">
      <formula>NOT(ISERROR(SEARCH("Abandono de puesto",AD83)))</formula>
    </cfRule>
    <cfRule type="containsText" dxfId="1402" priority="32634" operator="containsText" text="Renuncia">
      <formula>NOT(ISERROR(SEARCH("Renuncia",AD83)))</formula>
    </cfRule>
    <cfRule type="containsText" dxfId="1401" priority="32635" operator="containsText" text="Abandono de puesto">
      <formula>NOT(ISERROR(SEARCH("Abandono de puesto",AD83)))</formula>
    </cfRule>
  </conditionalFormatting>
  <conditionalFormatting sqref="AF117:AF119">
    <cfRule type="containsText" dxfId="1400" priority="12474" operator="containsText" text="Renuncia">
      <formula>NOT(ISERROR(SEARCH("Renuncia",AF117)))</formula>
    </cfRule>
    <cfRule type="containsText" dxfId="1399" priority="12475" operator="containsText" text="Abandono de puesto">
      <formula>NOT(ISERROR(SEARCH("Abandono de puesto",AF117)))</formula>
    </cfRule>
    <cfRule type="containsText" dxfId="1398" priority="12476" operator="containsText" text="Abandono de puesto">
      <formula>NOT(ISERROR(SEARCH("Abandono de puesto",AF117)))</formula>
    </cfRule>
    <cfRule type="containsText" dxfId="1397" priority="12477" operator="containsText" text="Abandono de puesto">
      <formula>NOT(ISERROR(SEARCH("Abandono de puesto",AF117)))</formula>
    </cfRule>
    <cfRule type="containsText" dxfId="1396" priority="12478" operator="containsText" text="Abandono de puesto">
      <formula>NOT(ISERROR(SEARCH("Abandono de puesto",AF117)))</formula>
    </cfRule>
    <cfRule type="containsText" dxfId="1395" priority="12479" operator="containsText" text="Abandono de puesto">
      <formula>NOT(ISERROR(SEARCH("Abandono de puesto",AF117)))</formula>
    </cfRule>
    <cfRule type="containsText" dxfId="1394" priority="12480" operator="containsText" text="Abandono de puesto">
      <formula>NOT(ISERROR(SEARCH("Abandono de puesto",AF117)))</formula>
    </cfRule>
    <cfRule type="containsText" dxfId="1393" priority="12481" operator="containsText" text="Abandono de puesto">
      <formula>NOT(ISERROR(SEARCH("Abandono de puesto",AF117)))</formula>
    </cfRule>
    <cfRule type="containsText" dxfId="1392" priority="12482" operator="containsText" text="Renuncia">
      <formula>NOT(ISERROR(SEARCH("Renuncia",AF117)))</formula>
    </cfRule>
    <cfRule type="containsText" dxfId="1391" priority="12483" operator="containsText" text="Renuncia">
      <formula>NOT(ISERROR(SEARCH("Renuncia",AF117)))</formula>
    </cfRule>
    <cfRule type="containsText" dxfId="1390" priority="12484" operator="containsText" text="Abandono de puesto">
      <formula>NOT(ISERROR(SEARCH("Abandono de puesto",AF117)))</formula>
    </cfRule>
    <cfRule type="containsText" dxfId="1389" priority="12485" operator="containsText" text="Renuncia">
      <formula>NOT(ISERROR(SEARCH("Renuncia",AF117)))</formula>
    </cfRule>
    <cfRule type="containsText" dxfId="1388" priority="12486" operator="containsText" text="Abandono de puesto">
      <formula>NOT(ISERROR(SEARCH("Abandono de puesto",AF117)))</formula>
    </cfRule>
  </conditionalFormatting>
  <conditionalFormatting sqref="AF121:AF123">
    <cfRule type="containsText" priority="12337" operator="containsText" text="Abandono de puesto">
      <formula>NOT(ISERROR(SEARCH("Abandono de puesto",AF121)))</formula>
    </cfRule>
  </conditionalFormatting>
  <conditionalFormatting sqref="AF122:AF123">
    <cfRule type="containsText" dxfId="1387" priority="12214" operator="containsText" text="Renuncia">
      <formula>NOT(ISERROR(SEARCH("Renuncia",AF122)))</formula>
    </cfRule>
    <cfRule type="containsText" dxfId="1386" priority="12215" operator="containsText" text="Abandono de puesto">
      <formula>NOT(ISERROR(SEARCH("Abandono de puesto",AF122)))</formula>
    </cfRule>
    <cfRule type="containsText" dxfId="1385" priority="12216" operator="containsText" text="Abandono de puesto">
      <formula>NOT(ISERROR(SEARCH("Abandono de puesto",AF122)))</formula>
    </cfRule>
    <cfRule type="containsText" dxfId="1384" priority="12217" operator="containsText" text="Abandono de puesto">
      <formula>NOT(ISERROR(SEARCH("Abandono de puesto",AF122)))</formula>
    </cfRule>
    <cfRule type="containsText" dxfId="1383" priority="12218" operator="containsText" text="Abandono de puesto">
      <formula>NOT(ISERROR(SEARCH("Abandono de puesto",AF122)))</formula>
    </cfRule>
    <cfRule type="containsText" dxfId="1382" priority="12219" operator="containsText" text="Abandono de puesto">
      <formula>NOT(ISERROR(SEARCH("Abandono de puesto",AF122)))</formula>
    </cfRule>
    <cfRule type="containsText" dxfId="1381" priority="12220" operator="containsText" text="Abandono de puesto">
      <formula>NOT(ISERROR(SEARCH("Abandono de puesto",AF122)))</formula>
    </cfRule>
    <cfRule type="containsText" dxfId="1380" priority="12221" operator="containsText" text="Abandono de puesto">
      <formula>NOT(ISERROR(SEARCH("Abandono de puesto",AF122)))</formula>
    </cfRule>
    <cfRule type="containsText" dxfId="1379" priority="12222" operator="containsText" text="Renuncia">
      <formula>NOT(ISERROR(SEARCH("Renuncia",AF122)))</formula>
    </cfRule>
    <cfRule type="containsText" dxfId="1378" priority="12223" operator="containsText" text="Renuncia">
      <formula>NOT(ISERROR(SEARCH("Renuncia",AF122)))</formula>
    </cfRule>
    <cfRule type="containsText" dxfId="1377" priority="12224" operator="containsText" text="Abandono de puesto">
      <formula>NOT(ISERROR(SEARCH("Abandono de puesto",AF122)))</formula>
    </cfRule>
    <cfRule type="containsText" dxfId="1376" priority="12225" operator="containsText" text="Renuncia">
      <formula>NOT(ISERROR(SEARCH("Renuncia",AF122)))</formula>
    </cfRule>
    <cfRule type="containsText" dxfId="1375" priority="12226" operator="containsText" text="Abandono de puesto">
      <formula>NOT(ISERROR(SEARCH("Abandono de puesto",AF122)))</formula>
    </cfRule>
    <cfRule type="containsText" dxfId="1374" priority="12227" operator="containsText" text="Renuncia">
      <formula>NOT(ISERROR(SEARCH("Renuncia",AF122)))</formula>
    </cfRule>
    <cfRule type="containsText" dxfId="1373" priority="12228" operator="containsText" text="Abandono de puesto">
      <formula>NOT(ISERROR(SEARCH("Abandono de puesto",AF122)))</formula>
    </cfRule>
    <cfRule type="containsText" dxfId="1372" priority="12229" operator="containsText" text="Abandono de puesto">
      <formula>NOT(ISERROR(SEARCH("Abandono de puesto",AF122)))</formula>
    </cfRule>
    <cfRule type="containsText" dxfId="1371" priority="12230" operator="containsText" text="Renuncia">
      <formula>NOT(ISERROR(SEARCH("Renuncia",AF122)))</formula>
    </cfRule>
    <cfRule type="containsText" dxfId="1370" priority="12231" operator="containsText" text="Renuncia">
      <formula>NOT(ISERROR(SEARCH("Renuncia",AF122)))</formula>
    </cfRule>
    <cfRule type="containsText" dxfId="1369" priority="12232" operator="containsText" text="Renuncia">
      <formula>NOT(ISERROR(SEARCH("Renuncia",AF122)))</formula>
    </cfRule>
    <cfRule type="containsText" dxfId="1368" priority="12233" operator="containsText" text="Abandono de puesto">
      <formula>NOT(ISERROR(SEARCH("Abandono de puesto",AF122)))</formula>
    </cfRule>
    <cfRule type="containsText" dxfId="1367" priority="12234" operator="containsText" text="Renuncia">
      <formula>NOT(ISERROR(SEARCH("Renuncia",AF122)))</formula>
    </cfRule>
    <cfRule type="containsText" dxfId="1366" priority="12235" operator="containsText" text="Abandono de puesto">
      <formula>NOT(ISERROR(SEARCH("Abandono de puesto",AF122)))</formula>
    </cfRule>
    <cfRule type="containsText" dxfId="1365" priority="12236" operator="containsText" text="Renuncia">
      <formula>NOT(ISERROR(SEARCH("Renuncia",AF122)))</formula>
    </cfRule>
    <cfRule type="containsText" dxfId="1364" priority="12237" operator="containsText" text="Abandono de puesto">
      <formula>NOT(ISERROR(SEARCH("Abandono de puesto",AF122)))</formula>
    </cfRule>
    <cfRule type="containsText" dxfId="1363" priority="12238" operator="containsText" text="Abandono de puesto">
      <formula>NOT(ISERROR(SEARCH("Abandono de puesto",AF122)))</formula>
    </cfRule>
    <cfRule type="containsText" dxfId="1362" priority="12239" operator="containsText" text="Abandono de puesto">
      <formula>NOT(ISERROR(SEARCH("Abandono de puesto",AF122)))</formula>
    </cfRule>
    <cfRule type="containsText" dxfId="1361" priority="12240" operator="containsText" text="Abandono de puesto">
      <formula>NOT(ISERROR(SEARCH("Abandono de puesto",AF122)))</formula>
    </cfRule>
    <cfRule type="containsText" dxfId="1360" priority="12241" operator="containsText" text="Renuncia">
      <formula>NOT(ISERROR(SEARCH("Renuncia",AF122)))</formula>
    </cfRule>
    <cfRule type="containsText" dxfId="1359" priority="12242" operator="containsText" text="Abandono de puesto">
      <formula>NOT(ISERROR(SEARCH("Abandono de puesto",AF122)))</formula>
    </cfRule>
    <cfRule type="containsText" dxfId="1358" priority="12243" operator="containsText" text="Renuncia">
      <formula>NOT(ISERROR(SEARCH("Renuncia",AF122)))</formula>
    </cfRule>
    <cfRule type="containsText" dxfId="1357" priority="12244" operator="containsText" text="Renuncia">
      <formula>NOT(ISERROR(SEARCH("Renuncia",AF122)))</formula>
    </cfRule>
    <cfRule type="containsText" dxfId="1356" priority="12245" operator="containsText" text="Renuncia">
      <formula>NOT(ISERROR(SEARCH("Renuncia",AF122)))</formula>
    </cfRule>
    <cfRule type="containsText" dxfId="1355" priority="12246" operator="containsText" text="Abandono de puesto">
      <formula>NOT(ISERROR(SEARCH("Abandono de puesto",AF122)))</formula>
    </cfRule>
    <cfRule type="containsText" dxfId="1354" priority="12247" operator="containsText" text="Renuncia">
      <formula>NOT(ISERROR(SEARCH("Renuncia",AF122)))</formula>
    </cfRule>
    <cfRule type="containsText" dxfId="1353" priority="12248" operator="containsText" text="Renuncia">
      <formula>NOT(ISERROR(SEARCH("Renuncia",AF122)))</formula>
    </cfRule>
    <cfRule type="containsText" dxfId="1352" priority="12249" operator="containsText" text="Abandono de puesto">
      <formula>NOT(ISERROR(SEARCH("Abandono de puesto",AF122)))</formula>
    </cfRule>
    <cfRule type="containsText" dxfId="1351" priority="12250" operator="containsText" text="Renuncia">
      <formula>NOT(ISERROR(SEARCH("Renuncia",AF122)))</formula>
    </cfRule>
    <cfRule type="containsText" dxfId="1350" priority="12251" operator="containsText" text="Renuncia">
      <formula>NOT(ISERROR(SEARCH("Renuncia",AF122)))</formula>
    </cfRule>
    <cfRule type="containsText" dxfId="1349" priority="12252" operator="containsText" text="Abandono de puesto">
      <formula>NOT(ISERROR(SEARCH("Abandono de puesto",AF122)))</formula>
    </cfRule>
    <cfRule type="containsText" dxfId="1348" priority="12253" operator="containsText" text="Renuncia">
      <formula>NOT(ISERROR(SEARCH("Renuncia",AF122)))</formula>
    </cfRule>
    <cfRule type="containsText" dxfId="1347" priority="12254" operator="containsText" text="Abandono de puesto">
      <formula>NOT(ISERROR(SEARCH("Abandono de puesto",AF122)))</formula>
    </cfRule>
    <cfRule type="containsText" dxfId="1346" priority="12255" operator="containsText" text="Renuncia">
      <formula>NOT(ISERROR(SEARCH("Renuncia",AF122)))</formula>
    </cfRule>
    <cfRule type="containsText" dxfId="1345" priority="12256" operator="containsText" text="Renuncia">
      <formula>NOT(ISERROR(SEARCH("Renuncia",AF122)))</formula>
    </cfRule>
    <cfRule type="containsText" dxfId="1344" priority="12257" operator="containsText" text="Abandono de puesto">
      <formula>NOT(ISERROR(SEARCH("Abandono de puesto",AF122)))</formula>
    </cfRule>
    <cfRule type="containsText" dxfId="1343" priority="12258" operator="containsText" text="Renuncia">
      <formula>NOT(ISERROR(SEARCH("Renuncia",AF122)))</formula>
    </cfRule>
    <cfRule type="containsText" dxfId="1342" priority="12259" operator="containsText" text="Renuncia">
      <formula>NOT(ISERROR(SEARCH("Renuncia",AF122)))</formula>
    </cfRule>
    <cfRule type="containsText" dxfId="1341" priority="12260" operator="containsText" text="Abandono de puesto">
      <formula>NOT(ISERROR(SEARCH("Abandono de puesto",AF122)))</formula>
    </cfRule>
    <cfRule type="containsText" dxfId="1340" priority="12261" operator="containsText" text="Renuncia">
      <formula>NOT(ISERROR(SEARCH("Renuncia",AF122)))</formula>
    </cfRule>
    <cfRule type="containsText" dxfId="1339" priority="12262" operator="containsText" text="Abandono de puesto">
      <formula>NOT(ISERROR(SEARCH("Abandono de puesto",AF122)))</formula>
    </cfRule>
    <cfRule type="containsText" dxfId="1338" priority="12263" operator="containsText" text="Renuncia">
      <formula>NOT(ISERROR(SEARCH("Renuncia",AF122)))</formula>
    </cfRule>
    <cfRule type="containsText" dxfId="1337" priority="12264" operator="containsText" text="Renuncia">
      <formula>NOT(ISERROR(SEARCH("Renuncia",AF122)))</formula>
    </cfRule>
    <cfRule type="containsText" dxfId="1336" priority="12265" operator="containsText" text="Abandono de puesto">
      <formula>NOT(ISERROR(SEARCH("Abandono de puesto",AF122)))</formula>
    </cfRule>
    <cfRule type="containsText" dxfId="1335" priority="12266" operator="containsText" text="Renuncia">
      <formula>NOT(ISERROR(SEARCH("Renuncia",AF122)))</formula>
    </cfRule>
    <cfRule type="containsText" dxfId="1334" priority="12267" operator="containsText" text="Renuncia">
      <formula>NOT(ISERROR(SEARCH("Renuncia",AF122)))</formula>
    </cfRule>
    <cfRule type="containsText" dxfId="1333" priority="12268" operator="containsText" text="Abandono de puesto">
      <formula>NOT(ISERROR(SEARCH("Abandono de puesto",AF122)))</formula>
    </cfRule>
    <cfRule type="containsText" dxfId="1332" priority="12269" operator="containsText" text="Renuncia">
      <formula>NOT(ISERROR(SEARCH("Renuncia",AF122)))</formula>
    </cfRule>
    <cfRule type="containsText" dxfId="1331" priority="12270" operator="containsText" text="Abandono de puesto">
      <formula>NOT(ISERROR(SEARCH("Abandono de puesto",AF122)))</formula>
    </cfRule>
    <cfRule type="containsText" dxfId="1330" priority="12271" operator="containsText" text="Renuncia">
      <formula>NOT(ISERROR(SEARCH("Renuncia",AF122)))</formula>
    </cfRule>
    <cfRule type="containsText" dxfId="1329" priority="12272" operator="containsText" text="Renuncia">
      <formula>NOT(ISERROR(SEARCH("Renuncia",AF122)))</formula>
    </cfRule>
    <cfRule type="containsText" dxfId="1328" priority="12273" operator="containsText" text="Abandono de puesto">
      <formula>NOT(ISERROR(SEARCH("Abandono de puesto",AF122)))</formula>
    </cfRule>
    <cfRule type="containsText" dxfId="1327" priority="12274" operator="containsText" text="Renuncia">
      <formula>NOT(ISERROR(SEARCH("Renuncia",AF122)))</formula>
    </cfRule>
    <cfRule type="containsText" dxfId="1326" priority="12275" operator="containsText" text="Abandono de puesto">
      <formula>NOT(ISERROR(SEARCH("Abandono de puesto",AF122)))</formula>
    </cfRule>
    <cfRule type="containsText" dxfId="1325" priority="12276" operator="containsText" text="Renuncia">
      <formula>NOT(ISERROR(SEARCH("Renuncia",AF122)))</formula>
    </cfRule>
    <cfRule type="containsText" dxfId="1324" priority="12277" operator="containsText" text="Abandono de puesto">
      <formula>NOT(ISERROR(SEARCH("Abandono de puesto",AF122)))</formula>
    </cfRule>
    <cfRule type="containsText" dxfId="1323" priority="12278" operator="containsText" text="Renuncia">
      <formula>NOT(ISERROR(SEARCH("Renuncia",AF122)))</formula>
    </cfRule>
    <cfRule type="containsText" dxfId="1322" priority="12279" operator="containsText" text="Abandono de puesto">
      <formula>NOT(ISERROR(SEARCH("Abandono de puesto",AF122)))</formula>
    </cfRule>
    <cfRule type="containsText" dxfId="1321" priority="12280" operator="containsText" text="Renuncia">
      <formula>NOT(ISERROR(SEARCH("Renuncia",AF122)))</formula>
    </cfRule>
    <cfRule type="containsText" dxfId="1320" priority="12281" operator="containsText" text="Abandono de puesto">
      <formula>NOT(ISERROR(SEARCH("Abandono de puesto",AF122)))</formula>
    </cfRule>
    <cfRule type="containsText" dxfId="1319" priority="12282" operator="containsText" text="Renuncia">
      <formula>NOT(ISERROR(SEARCH("Renuncia",AF122)))</formula>
    </cfRule>
    <cfRule type="containsText" dxfId="1318" priority="12283" operator="containsText" text="Abandono de puesto">
      <formula>NOT(ISERROR(SEARCH("Abandono de puesto",AF122)))</formula>
    </cfRule>
    <cfRule type="containsText" dxfId="1317" priority="12284" operator="containsText" text="Renuncia">
      <formula>NOT(ISERROR(SEARCH("Renuncia",AF122)))</formula>
    </cfRule>
    <cfRule type="containsText" dxfId="1316" priority="12285" operator="containsText" text="Abandono de puesto">
      <formula>NOT(ISERROR(SEARCH("Abandono de puesto",AF122)))</formula>
    </cfRule>
    <cfRule type="containsText" dxfId="1315" priority="12286" operator="containsText" text="Renuncia">
      <formula>NOT(ISERROR(SEARCH("Renuncia",AF122)))</formula>
    </cfRule>
    <cfRule type="containsText" dxfId="1314" priority="12287" operator="containsText" text="Renuncia">
      <formula>NOT(ISERROR(SEARCH("Renuncia",AF122)))</formula>
    </cfRule>
    <cfRule type="containsText" dxfId="1313" priority="12288" operator="containsText" text="Abandono de puesto">
      <formula>NOT(ISERROR(SEARCH("Abandono de puesto",AF122)))</formula>
    </cfRule>
    <cfRule type="containsText" dxfId="1312" priority="12289" operator="containsText" text="Renuncia">
      <formula>NOT(ISERROR(SEARCH("Renuncia",AF122)))</formula>
    </cfRule>
    <cfRule type="containsText" dxfId="1311" priority="12290" operator="containsText" text="Abandono de puesto">
      <formula>NOT(ISERROR(SEARCH("Abandono de puesto",AF122)))</formula>
    </cfRule>
    <cfRule type="containsText" dxfId="1310" priority="12291" operator="containsText" text="Renuncia">
      <formula>NOT(ISERROR(SEARCH("Renuncia",AF122)))</formula>
    </cfRule>
    <cfRule type="containsText" dxfId="1309" priority="12292" operator="containsText" text="Abandono de puesto">
      <formula>NOT(ISERROR(SEARCH("Abandono de puesto",AF122)))</formula>
    </cfRule>
    <cfRule type="containsText" dxfId="1308" priority="12293" operator="containsText" text="Abandono de puesto">
      <formula>NOT(ISERROR(SEARCH("Abandono de puesto",AF122)))</formula>
    </cfRule>
    <cfRule type="containsText" dxfId="1307" priority="12294" operator="containsText" text="Renuncia">
      <formula>NOT(ISERROR(SEARCH("Renuncia",AF122)))</formula>
    </cfRule>
    <cfRule type="containsText" dxfId="1306" priority="12295" operator="containsText" text="Renuncia">
      <formula>NOT(ISERROR(SEARCH("Renuncia",AF122)))</formula>
    </cfRule>
    <cfRule type="containsText" dxfId="1305" priority="12296" operator="containsText" text="Abandono de puesto">
      <formula>NOT(ISERROR(SEARCH("Abandono de puesto",AF122)))</formula>
    </cfRule>
    <cfRule type="containsText" dxfId="1304" priority="12297" operator="containsText" text="Renuncia">
      <formula>NOT(ISERROR(SEARCH("Renuncia",AF122)))</formula>
    </cfRule>
    <cfRule type="containsText" dxfId="1303" priority="12298" operator="containsText" text="Renuncia">
      <formula>NOT(ISERROR(SEARCH("Renuncia",AF122)))</formula>
    </cfRule>
    <cfRule type="containsText" dxfId="1302" priority="12299" operator="containsText" text="Abandono de puesto">
      <formula>NOT(ISERROR(SEARCH("Abandono de puesto",AF122)))</formula>
    </cfRule>
    <cfRule type="containsText" dxfId="1301" priority="12300" operator="containsText" text="Renuncia">
      <formula>NOT(ISERROR(SEARCH("Renuncia",AF122)))</formula>
    </cfRule>
    <cfRule type="containsText" dxfId="1300" priority="12301" operator="containsText" text="Abandono de puesto">
      <formula>NOT(ISERROR(SEARCH("Abandono de puesto",AF122)))</formula>
    </cfRule>
    <cfRule type="containsText" dxfId="1299" priority="12302" operator="containsText" text="Renuncia">
      <formula>NOT(ISERROR(SEARCH("Renuncia",AF122)))</formula>
    </cfRule>
    <cfRule type="containsText" dxfId="1298" priority="12303" operator="containsText" text="Renuncia">
      <formula>NOT(ISERROR(SEARCH("Renuncia",AF122)))</formula>
    </cfRule>
    <cfRule type="containsText" dxfId="1297" priority="12304" operator="containsText" text="Abandono de puesto">
      <formula>NOT(ISERROR(SEARCH("Abandono de puesto",AF122)))</formula>
    </cfRule>
    <cfRule type="containsText" dxfId="1296" priority="12305" operator="containsText" text="Renuncia">
      <formula>NOT(ISERROR(SEARCH("Renuncia",AF122)))</formula>
    </cfRule>
    <cfRule type="containsText" dxfId="1295" priority="12306" operator="containsText" text="Renuncia">
      <formula>NOT(ISERROR(SEARCH("Renuncia",AF122)))</formula>
    </cfRule>
    <cfRule type="containsText" dxfId="1294" priority="12307" operator="containsText" text="Abandono de puesto">
      <formula>NOT(ISERROR(SEARCH("Abandono de puesto",AF122)))</formula>
    </cfRule>
    <cfRule type="containsText" dxfId="1293" priority="12308" operator="containsText" text="Renuncia">
      <formula>NOT(ISERROR(SEARCH("Renuncia",AF122)))</formula>
    </cfRule>
    <cfRule type="containsText" dxfId="1292" priority="12309" operator="containsText" text="Renuncia">
      <formula>NOT(ISERROR(SEARCH("Renuncia",AF122)))</formula>
    </cfRule>
    <cfRule type="containsText" dxfId="1291" priority="12310" operator="containsText" text="Abandono de puesto">
      <formula>NOT(ISERROR(SEARCH("Abandono de puesto",AF122)))</formula>
    </cfRule>
    <cfRule type="containsText" dxfId="1290" priority="12311" operator="containsText" text="Renuncia">
      <formula>NOT(ISERROR(SEARCH("Renuncia",AF122)))</formula>
    </cfRule>
    <cfRule type="containsText" dxfId="1289" priority="12312" operator="containsText" text="Abandono de puesto">
      <formula>NOT(ISERROR(SEARCH("Abandono de puesto",AF122)))</formula>
    </cfRule>
    <cfRule type="containsText" dxfId="1288" priority="12313" operator="containsText" text="Renuncia">
      <formula>NOT(ISERROR(SEARCH("Renuncia",AF122)))</formula>
    </cfRule>
    <cfRule type="containsText" dxfId="1287" priority="12314" operator="containsText" text="Abandono de puesto">
      <formula>NOT(ISERROR(SEARCH("Abandono de puesto",AF122)))</formula>
    </cfRule>
    <cfRule type="containsText" dxfId="1286" priority="12315" operator="containsText" text="Renuncia">
      <formula>NOT(ISERROR(SEARCH("Renuncia",AF122)))</formula>
    </cfRule>
    <cfRule type="containsText" dxfId="1285" priority="12316" operator="containsText" text="Abandono de puesto">
      <formula>NOT(ISERROR(SEARCH("Abandono de puesto",AF122)))</formula>
    </cfRule>
    <cfRule type="containsText" dxfId="1284" priority="12317" operator="containsText" text="Renuncia">
      <formula>NOT(ISERROR(SEARCH("Renuncia",AF122)))</formula>
    </cfRule>
    <cfRule type="containsText" dxfId="1283" priority="12318" operator="containsText" text="Renuncia">
      <formula>NOT(ISERROR(SEARCH("Renuncia",AF122)))</formula>
    </cfRule>
    <cfRule type="containsText" dxfId="1282" priority="12319" operator="containsText" text="Abandono de puesto">
      <formula>NOT(ISERROR(SEARCH("Abandono de puesto",AF122)))</formula>
    </cfRule>
    <cfRule type="containsText" dxfId="1281" priority="12320" operator="containsText" text="Renuncia">
      <formula>NOT(ISERROR(SEARCH("Renuncia",AF122)))</formula>
    </cfRule>
    <cfRule type="containsText" dxfId="1280" priority="12321" operator="containsText" text="Renuncia">
      <formula>NOT(ISERROR(SEARCH("Renuncia",AF122)))</formula>
    </cfRule>
    <cfRule type="containsText" dxfId="1279" priority="12322" operator="containsText" text="Renuncia">
      <formula>NOT(ISERROR(SEARCH("Renuncia",AF122)))</formula>
    </cfRule>
    <cfRule type="containsText" dxfId="1278" priority="12323" operator="containsText" text="Abandono de puesto">
      <formula>NOT(ISERROR(SEARCH("Abandono de puesto",AF122)))</formula>
    </cfRule>
    <cfRule type="containsText" dxfId="1277" priority="12324" operator="containsText" text="Renuncia">
      <formula>NOT(ISERROR(SEARCH("Renuncia",AF122)))</formula>
    </cfRule>
    <cfRule type="containsText" dxfId="1276" priority="12325" operator="containsText" text="Abandono de puesto">
      <formula>NOT(ISERROR(SEARCH("Abandono de puesto",AF122)))</formula>
    </cfRule>
    <cfRule type="containsText" dxfId="1275" priority="12326" operator="containsText" text="Abandono de puesto">
      <formula>NOT(ISERROR(SEARCH("Abandono de puesto",AF122)))</formula>
    </cfRule>
    <cfRule type="containsText" dxfId="1274" priority="12327" operator="containsText" text="Abandono de puesto">
      <formula>NOT(ISERROR(SEARCH("Abandono de puesto",AF122)))</formula>
    </cfRule>
    <cfRule type="containsText" dxfId="1273" priority="12328" operator="containsText" text="Abandono de puesto">
      <formula>NOT(ISERROR(SEARCH("Abandono de puesto",AF122)))</formula>
    </cfRule>
    <cfRule type="containsText" dxfId="1272" priority="12329" operator="containsText" text="Abandono de puesto">
      <formula>NOT(ISERROR(SEARCH("Abandono de puesto",AF122)))</formula>
    </cfRule>
    <cfRule type="containsText" dxfId="1271" priority="12330" operator="containsText" text="Abandono de puesto">
      <formula>NOT(ISERROR(SEARCH("Abandono de puesto",AF122)))</formula>
    </cfRule>
    <cfRule type="containsText" dxfId="1270" priority="12331" operator="containsText" text="Abandono de puesto">
      <formula>NOT(ISERROR(SEARCH("Abandono de puesto",AF122)))</formula>
    </cfRule>
    <cfRule type="containsText" dxfId="1269" priority="12332" operator="containsText" text="Renuncia">
      <formula>NOT(ISERROR(SEARCH("Renuncia",AF122)))</formula>
    </cfRule>
    <cfRule type="containsText" dxfId="1268" priority="12333" operator="containsText" text="Renuncia">
      <formula>NOT(ISERROR(SEARCH("Renuncia",AF122)))</formula>
    </cfRule>
    <cfRule type="containsText" dxfId="1267" priority="12334" operator="containsText" text="Abandono de puesto">
      <formula>NOT(ISERROR(SEARCH("Abandono de puesto",AF122)))</formula>
    </cfRule>
    <cfRule type="containsText" dxfId="1266" priority="12335" operator="containsText" text="Renuncia">
      <formula>NOT(ISERROR(SEARCH("Renuncia",AF122)))</formula>
    </cfRule>
    <cfRule type="containsText" dxfId="1265" priority="12336" operator="containsText" text="Abandono de puesto">
      <formula>NOT(ISERROR(SEARCH("Abandono de puesto",AF122)))</formula>
    </cfRule>
  </conditionalFormatting>
  <conditionalFormatting sqref="AF3:AK3">
    <cfRule type="containsText" dxfId="1264" priority="13611" operator="containsText" text="Renuncia">
      <formula>NOT(ISERROR(SEARCH("Renuncia",AF3)))</formula>
    </cfRule>
    <cfRule type="containsText" dxfId="1263" priority="13612" operator="containsText" text="Abandono de puesto">
      <formula>NOT(ISERROR(SEARCH("Abandono de puesto",AF3)))</formula>
    </cfRule>
  </conditionalFormatting>
  <conditionalFormatting sqref="AF4:AK4">
    <cfRule type="containsText" dxfId="1262" priority="13609" operator="containsText" text="Renuncia">
      <formula>NOT(ISERROR(SEARCH("Renuncia",AF4)))</formula>
    </cfRule>
    <cfRule type="containsText" dxfId="1261" priority="13610" operator="containsText" text="Abandono de puesto">
      <formula>NOT(ISERROR(SEARCH("Abandono de puesto",AF4)))</formula>
    </cfRule>
  </conditionalFormatting>
  <conditionalFormatting sqref="AF5:AK5">
    <cfRule type="containsText" dxfId="1260" priority="13607" operator="containsText" text="Renuncia">
      <formula>NOT(ISERROR(SEARCH("Renuncia",AF5)))</formula>
    </cfRule>
    <cfRule type="containsText" dxfId="1259" priority="13608" operator="containsText" text="Abandono de puesto">
      <formula>NOT(ISERROR(SEARCH("Abandono de puesto",AF5)))</formula>
    </cfRule>
  </conditionalFormatting>
  <conditionalFormatting sqref="AF8:AK8">
    <cfRule type="containsText" dxfId="1258" priority="13603" operator="containsText" text="Renuncia">
      <formula>NOT(ISERROR(SEARCH("Renuncia",AF8)))</formula>
    </cfRule>
    <cfRule type="containsText" dxfId="1257" priority="13604" operator="containsText" text="Abandono de puesto">
      <formula>NOT(ISERROR(SEARCH("Abandono de puesto",AF8)))</formula>
    </cfRule>
  </conditionalFormatting>
  <conditionalFormatting sqref="AF9:AK9">
    <cfRule type="containsText" dxfId="1256" priority="13601" operator="containsText" text="Renuncia">
      <formula>NOT(ISERROR(SEARCH("Renuncia",AF9)))</formula>
    </cfRule>
    <cfRule type="containsText" dxfId="1255" priority="13602" operator="containsText" text="Abandono de puesto">
      <formula>NOT(ISERROR(SEARCH("Abandono de puesto",AF9)))</formula>
    </cfRule>
  </conditionalFormatting>
  <conditionalFormatting sqref="AF10:AK10">
    <cfRule type="containsText" dxfId="1254" priority="13599" operator="containsText" text="Renuncia">
      <formula>NOT(ISERROR(SEARCH("Renuncia",AF10)))</formula>
    </cfRule>
    <cfRule type="containsText" dxfId="1253" priority="13600" operator="containsText" text="Abandono de puesto">
      <formula>NOT(ISERROR(SEARCH("Abandono de puesto",AF10)))</formula>
    </cfRule>
  </conditionalFormatting>
  <conditionalFormatting sqref="AF11:AK11">
    <cfRule type="containsText" dxfId="1252" priority="13597" operator="containsText" text="Renuncia">
      <formula>NOT(ISERROR(SEARCH("Renuncia",AF11)))</formula>
    </cfRule>
    <cfRule type="containsText" dxfId="1251" priority="13598" operator="containsText" text="Abandono de puesto">
      <formula>NOT(ISERROR(SEARCH("Abandono de puesto",AF11)))</formula>
    </cfRule>
  </conditionalFormatting>
  <conditionalFormatting sqref="AF12:AK12">
    <cfRule type="containsText" dxfId="1250" priority="13595" operator="containsText" text="Renuncia">
      <formula>NOT(ISERROR(SEARCH("Renuncia",AF12)))</formula>
    </cfRule>
    <cfRule type="containsText" dxfId="1249" priority="13596" operator="containsText" text="Abandono de puesto">
      <formula>NOT(ISERROR(SEARCH("Abandono de puesto",AF12)))</formula>
    </cfRule>
  </conditionalFormatting>
  <conditionalFormatting sqref="AF17:AK17">
    <cfRule type="containsText" dxfId="1248" priority="13589" operator="containsText" text="Renuncia">
      <formula>NOT(ISERROR(SEARCH("Renuncia",AF17)))</formula>
    </cfRule>
    <cfRule type="containsText" dxfId="1247" priority="13590" operator="containsText" text="Abandono de puesto">
      <formula>NOT(ISERROR(SEARCH("Abandono de puesto",AF17)))</formula>
    </cfRule>
  </conditionalFormatting>
  <conditionalFormatting sqref="AF18:AK18">
    <cfRule type="containsText" dxfId="1246" priority="13587" operator="containsText" text="Abandono de puesto">
      <formula>NOT(ISERROR(SEARCH("Abandono de puesto",AF18)))</formula>
    </cfRule>
    <cfRule type="containsText" dxfId="1245" priority="13588" operator="containsText" text="Abandono de puesto">
      <formula>NOT(ISERROR(SEARCH("Abandono de puesto",AF18)))</formula>
    </cfRule>
  </conditionalFormatting>
  <conditionalFormatting sqref="AF19:AK19">
    <cfRule type="containsText" dxfId="1244" priority="13583" operator="containsText" text="Renuncia">
      <formula>NOT(ISERROR(SEARCH("Renuncia",AF19)))</formula>
    </cfRule>
    <cfRule type="containsText" dxfId="1243" priority="13584" operator="containsText" text="Abandono de puesto">
      <formula>NOT(ISERROR(SEARCH("Abandono de puesto",AF19)))</formula>
    </cfRule>
  </conditionalFormatting>
  <conditionalFormatting sqref="AF20:AK20">
    <cfRule type="containsText" dxfId="1242" priority="13581" operator="containsText" text="Renuncia">
      <formula>NOT(ISERROR(SEARCH("Renuncia",AF20)))</formula>
    </cfRule>
    <cfRule type="containsText" dxfId="1241" priority="13582" operator="containsText" text="Abandono de puesto">
      <formula>NOT(ISERROR(SEARCH("Abandono de puesto",AF20)))</formula>
    </cfRule>
  </conditionalFormatting>
  <conditionalFormatting sqref="AF22:AK22">
    <cfRule type="containsText" dxfId="1240" priority="13579" operator="containsText" text="Renuncia">
      <formula>NOT(ISERROR(SEARCH("Renuncia",AF22)))</formula>
    </cfRule>
    <cfRule type="containsText" dxfId="1239" priority="13580" operator="containsText" text="Abandono de puesto">
      <formula>NOT(ISERROR(SEARCH("Abandono de puesto",AF22)))</formula>
    </cfRule>
  </conditionalFormatting>
  <conditionalFormatting sqref="AF26:AK26">
    <cfRule type="containsText" dxfId="1238" priority="13570" operator="containsText" text="Renuncia">
      <formula>NOT(ISERROR(SEARCH("Renuncia",AF26)))</formula>
    </cfRule>
    <cfRule type="containsText" dxfId="1237" priority="13571" operator="containsText" text="Abandono de puesto">
      <formula>NOT(ISERROR(SEARCH("Abandono de puesto",AF26)))</formula>
    </cfRule>
  </conditionalFormatting>
  <conditionalFormatting sqref="AF27:AK27">
    <cfRule type="containsText" dxfId="1236" priority="13568" operator="containsText" text="Renuncia">
      <formula>NOT(ISERROR(SEARCH("Renuncia",AF27)))</formula>
    </cfRule>
    <cfRule type="containsText" dxfId="1235" priority="13569" operator="containsText" text="Abandono de puesto">
      <formula>NOT(ISERROR(SEARCH("Abandono de puesto",AF27)))</formula>
    </cfRule>
  </conditionalFormatting>
  <conditionalFormatting sqref="AF28:AK28">
    <cfRule type="containsText" dxfId="1234" priority="13566" operator="containsText" text="Renuncia">
      <formula>NOT(ISERROR(SEARCH("Renuncia",AF28)))</formula>
    </cfRule>
    <cfRule type="containsText" dxfId="1233" priority="13567" operator="containsText" text="Abandono de puesto">
      <formula>NOT(ISERROR(SEARCH("Abandono de puesto",AF28)))</formula>
    </cfRule>
  </conditionalFormatting>
  <conditionalFormatting sqref="AF29:AK29">
    <cfRule type="containsText" dxfId="1232" priority="13560" operator="containsText" text="Abandono de puesto">
      <formula>NOT(ISERROR(SEARCH("Abandono de puesto",AF29)))</formula>
    </cfRule>
    <cfRule type="containsText" dxfId="1231" priority="13561" operator="containsText" text="Abandono de puesto">
      <formula>NOT(ISERROR(SEARCH("Abandono de puesto",AF29)))</formula>
    </cfRule>
    <cfRule type="containsText" dxfId="1230" priority="13562" operator="containsText" text="Abandono de puesto">
      <formula>NOT(ISERROR(SEARCH("Abandono de puesto",AF29)))</formula>
    </cfRule>
    <cfRule type="containsText" dxfId="1229" priority="13563" operator="containsText" text="Abandono de puesto">
      <formula>NOT(ISERROR(SEARCH("Abandono de puesto",AF29)))</formula>
    </cfRule>
    <cfRule type="containsText" dxfId="1228" priority="13564" operator="containsText" text="Abandono de puesto">
      <formula>NOT(ISERROR(SEARCH("Abandono de puesto",AF29)))</formula>
    </cfRule>
    <cfRule type="containsText" dxfId="1227" priority="13565" operator="containsText" text="Renuncia">
      <formula>NOT(ISERROR(SEARCH("Renuncia",AF29)))</formula>
    </cfRule>
  </conditionalFormatting>
  <conditionalFormatting sqref="AF31:AK31">
    <cfRule type="containsText" dxfId="1226" priority="13547" operator="containsText" text="Renuncia">
      <formula>NOT(ISERROR(SEARCH("Renuncia",AF31)))</formula>
    </cfRule>
    <cfRule type="containsText" dxfId="1225" priority="13548" operator="containsText" text="Abandono de puesto">
      <formula>NOT(ISERROR(SEARCH("Abandono de puesto",AF31)))</formula>
    </cfRule>
  </conditionalFormatting>
  <conditionalFormatting sqref="AF32:AK32">
    <cfRule type="containsText" dxfId="1224" priority="13536" operator="containsText" text="Abandono de puesto">
      <formula>NOT(ISERROR(SEARCH("Abandono de puesto",AF32)))</formula>
    </cfRule>
    <cfRule type="containsText" dxfId="1223" priority="13537" operator="containsText" text="Abandono de puesto">
      <formula>NOT(ISERROR(SEARCH("Abandono de puesto",AF32)))</formula>
    </cfRule>
    <cfRule type="containsText" priority="13538" operator="containsText" text="Abandono de puesto">
      <formula>NOT(ISERROR(SEARCH("Abandono de puesto",AF32)))</formula>
    </cfRule>
    <cfRule type="containsText" dxfId="1222" priority="13539" operator="containsText" text="Abandono de puesto">
      <formula>NOT(ISERROR(SEARCH("Abandono de puesto",AF32)))</formula>
    </cfRule>
    <cfRule type="containsText" dxfId="1221" priority="13540" operator="containsText" text="Abandono de puesto">
      <formula>NOT(ISERROR(SEARCH("Abandono de puesto",AF32)))</formula>
    </cfRule>
    <cfRule type="containsText" dxfId="1220" priority="13541" operator="containsText" text="Abandono de puesto">
      <formula>NOT(ISERROR(SEARCH("Abandono de puesto",AF32)))</formula>
    </cfRule>
    <cfRule type="containsText" dxfId="1219" priority="13542" operator="containsText" text="Abandono de puesto">
      <formula>NOT(ISERROR(SEARCH("Abandono de puesto",AF32)))</formula>
    </cfRule>
    <cfRule type="containsText" dxfId="1218" priority="13543" operator="containsText" text="Abandono de puesto">
      <formula>NOT(ISERROR(SEARCH("Abandono de puesto",AF32)))</formula>
    </cfRule>
    <cfRule type="containsText" dxfId="1217" priority="13544" operator="containsText" text="Abandono de puesto">
      <formula>NOT(ISERROR(SEARCH("Abandono de puesto",AF32)))</formula>
    </cfRule>
    <cfRule type="containsText" dxfId="1216" priority="13545" operator="containsText" text="Renuncia">
      <formula>NOT(ISERROR(SEARCH("Renuncia",AF32)))</formula>
    </cfRule>
    <cfRule type="containsText" dxfId="1215" priority="13546" operator="containsText" text="Renuncia">
      <formula>NOT(ISERROR(SEARCH("Renuncia",AF32)))</formula>
    </cfRule>
  </conditionalFormatting>
  <conditionalFormatting sqref="AF36:AK36">
    <cfRule type="containsText" dxfId="1214" priority="13524" operator="containsText" text="Abandono de puesto">
      <formula>NOT(ISERROR(SEARCH("Abandono de puesto",AF36)))</formula>
    </cfRule>
    <cfRule type="containsText" dxfId="1213" priority="13525" operator="containsText" text="Abandono de puesto">
      <formula>NOT(ISERROR(SEARCH("Abandono de puesto",AF36)))</formula>
    </cfRule>
    <cfRule type="containsText" dxfId="1212" priority="13526" operator="containsText" text="Abandono de puesto">
      <formula>NOT(ISERROR(SEARCH("Abandono de puesto",AF36)))</formula>
    </cfRule>
    <cfRule type="containsText" dxfId="1211" priority="13527" operator="containsText" text="Abandono de puesto">
      <formula>NOT(ISERROR(SEARCH("Abandono de puesto",AF36)))</formula>
    </cfRule>
    <cfRule type="containsText" dxfId="1210" priority="13528" operator="containsText" text="Abandono de puesto">
      <formula>NOT(ISERROR(SEARCH("Abandono de puesto",AF36)))</formula>
    </cfRule>
    <cfRule type="containsText" dxfId="1209" priority="13529" operator="containsText" text="Abandono de puesto">
      <formula>NOT(ISERROR(SEARCH("Abandono de puesto",AF36)))</formula>
    </cfRule>
    <cfRule type="containsText" dxfId="1208" priority="13530" operator="containsText" text="Abandono de puesto">
      <formula>NOT(ISERROR(SEARCH("Abandono de puesto",AF36)))</formula>
    </cfRule>
    <cfRule type="containsText" dxfId="1207" priority="13531" operator="containsText" text="Abandono de puesto">
      <formula>NOT(ISERROR(SEARCH("Abandono de puesto",AF36)))</formula>
    </cfRule>
    <cfRule type="containsText" dxfId="1206" priority="13532" operator="containsText" text="Renuncia">
      <formula>NOT(ISERROR(SEARCH("Renuncia",AF36)))</formula>
    </cfRule>
    <cfRule type="containsText" dxfId="1205" priority="13533" operator="containsText" text="Renuncia">
      <formula>NOT(ISERROR(SEARCH("Renuncia",AF36)))</formula>
    </cfRule>
  </conditionalFormatting>
  <conditionalFormatting sqref="AF37:AK37">
    <cfRule type="containsText" dxfId="1204" priority="13522" operator="containsText" text="Renuncia">
      <formula>NOT(ISERROR(SEARCH("Renuncia",AF37)))</formula>
    </cfRule>
    <cfRule type="containsText" dxfId="1203" priority="13523" operator="containsText" text="Abandono de puesto">
      <formula>NOT(ISERROR(SEARCH("Abandono de puesto",AF37)))</formula>
    </cfRule>
  </conditionalFormatting>
  <conditionalFormatting sqref="AF38:AK38">
    <cfRule type="containsText" dxfId="1202" priority="13520" operator="containsText" text="Renuncia">
      <formula>NOT(ISERROR(SEARCH("Renuncia",AF38)))</formula>
    </cfRule>
    <cfRule type="containsText" dxfId="1201" priority="13521" operator="containsText" text="Abandono de puesto">
      <formula>NOT(ISERROR(SEARCH("Abandono de puesto",AF38)))</formula>
    </cfRule>
  </conditionalFormatting>
  <conditionalFormatting sqref="AF39:AK39">
    <cfRule type="containsText" dxfId="1200" priority="13518" operator="containsText" text="Renuncia">
      <formula>NOT(ISERROR(SEARCH("Renuncia",AF39)))</formula>
    </cfRule>
    <cfRule type="containsText" dxfId="1199" priority="13519" operator="containsText" text="Abandono de puesto">
      <formula>NOT(ISERROR(SEARCH("Abandono de puesto",AF39)))</formula>
    </cfRule>
  </conditionalFormatting>
  <conditionalFormatting sqref="AF40:AK40">
    <cfRule type="containsText" dxfId="1198" priority="13516" operator="containsText" text="Renuncia">
      <formula>NOT(ISERROR(SEARCH("Renuncia",AF40)))</formula>
    </cfRule>
    <cfRule type="containsText" dxfId="1197" priority="13517" operator="containsText" text="Abandono de puesto">
      <formula>NOT(ISERROR(SEARCH("Abandono de puesto",AF40)))</formula>
    </cfRule>
  </conditionalFormatting>
  <conditionalFormatting sqref="AF41:AK41">
    <cfRule type="containsText" dxfId="1196" priority="13506" operator="containsText" text="Abandono de puesto">
      <formula>NOT(ISERROR(SEARCH("Abandono de puesto",AF41)))</formula>
    </cfRule>
    <cfRule type="containsText" dxfId="1195" priority="13507" operator="containsText" text="Abandono de puesto">
      <formula>NOT(ISERROR(SEARCH("Abandono de puesto",AF41)))</formula>
    </cfRule>
    <cfRule type="containsText" dxfId="1194" priority="13508" operator="containsText" text="Abandono de puesto">
      <formula>NOT(ISERROR(SEARCH("Abandono de puesto",AF41)))</formula>
    </cfRule>
    <cfRule type="containsText" dxfId="1193" priority="13509" operator="containsText" text="Abandono de puesto">
      <formula>NOT(ISERROR(SEARCH("Abandono de puesto",AF41)))</formula>
    </cfRule>
    <cfRule type="containsText" dxfId="1192" priority="13510" operator="containsText" text="Abandono de puesto">
      <formula>NOT(ISERROR(SEARCH("Abandono de puesto",AF41)))</formula>
    </cfRule>
    <cfRule type="containsText" dxfId="1191" priority="13511" operator="containsText" text="Abandono de puesto">
      <formula>NOT(ISERROR(SEARCH("Abandono de puesto",AF41)))</formula>
    </cfRule>
    <cfRule type="containsText" dxfId="1190" priority="13512" operator="containsText" text="Abandono de puesto">
      <formula>NOT(ISERROR(SEARCH("Abandono de puesto",AF41)))</formula>
    </cfRule>
    <cfRule type="containsText" dxfId="1189" priority="13513" operator="containsText" text="Abandono de puesto">
      <formula>NOT(ISERROR(SEARCH("Abandono de puesto",AF41)))</formula>
    </cfRule>
    <cfRule type="containsText" dxfId="1188" priority="13514" operator="containsText" text="Renuncia">
      <formula>NOT(ISERROR(SEARCH("Renuncia",AF41)))</formula>
    </cfRule>
    <cfRule type="containsText" dxfId="1187" priority="13515" operator="containsText" text="Renuncia">
      <formula>NOT(ISERROR(SEARCH("Renuncia",AF41)))</formula>
    </cfRule>
  </conditionalFormatting>
  <conditionalFormatting sqref="AF42:AK42">
    <cfRule type="containsText" dxfId="1186" priority="13496" operator="containsText" text="Abandono de puesto">
      <formula>NOT(ISERROR(SEARCH("Abandono de puesto",AF42)))</formula>
    </cfRule>
    <cfRule type="containsText" dxfId="1185" priority="13497" operator="containsText" text="Abandono de puesto">
      <formula>NOT(ISERROR(SEARCH("Abandono de puesto",AF42)))</formula>
    </cfRule>
    <cfRule type="containsText" dxfId="1184" priority="13498" operator="containsText" text="Abandono de puesto">
      <formula>NOT(ISERROR(SEARCH("Abandono de puesto",AF42)))</formula>
    </cfRule>
    <cfRule type="containsText" dxfId="1183" priority="13499" operator="containsText" text="Abandono de puesto">
      <formula>NOT(ISERROR(SEARCH("Abandono de puesto",AF42)))</formula>
    </cfRule>
    <cfRule type="containsText" dxfId="1182" priority="13500" operator="containsText" text="Abandono de puesto">
      <formula>NOT(ISERROR(SEARCH("Abandono de puesto",AF42)))</formula>
    </cfRule>
    <cfRule type="containsText" dxfId="1181" priority="13501" operator="containsText" text="Abandono de puesto">
      <formula>NOT(ISERROR(SEARCH("Abandono de puesto",AF42)))</formula>
    </cfRule>
    <cfRule type="containsText" dxfId="1180" priority="13502" operator="containsText" text="Abandono de puesto">
      <formula>NOT(ISERROR(SEARCH("Abandono de puesto",AF42)))</formula>
    </cfRule>
    <cfRule type="containsText" dxfId="1179" priority="13503" operator="containsText" text="Abandono de puesto">
      <formula>NOT(ISERROR(SEARCH("Abandono de puesto",AF42)))</formula>
    </cfRule>
    <cfRule type="containsText" dxfId="1178" priority="13504" operator="containsText" text="Renuncia">
      <formula>NOT(ISERROR(SEARCH("Renuncia",AF42)))</formula>
    </cfRule>
    <cfRule type="containsText" dxfId="1177" priority="13505" operator="containsText" text="Renuncia">
      <formula>NOT(ISERROR(SEARCH("Renuncia",AF42)))</formula>
    </cfRule>
  </conditionalFormatting>
  <conditionalFormatting sqref="AF43:AK43">
    <cfRule type="containsText" dxfId="1176" priority="13486" operator="containsText" text="Abandono de puesto">
      <formula>NOT(ISERROR(SEARCH("Abandono de puesto",AF43)))</formula>
    </cfRule>
    <cfRule type="containsText" dxfId="1175" priority="13487" operator="containsText" text="Abandono de puesto">
      <formula>NOT(ISERROR(SEARCH("Abandono de puesto",AF43)))</formula>
    </cfRule>
    <cfRule type="containsText" dxfId="1174" priority="13488" operator="containsText" text="Abandono de puesto">
      <formula>NOT(ISERROR(SEARCH("Abandono de puesto",AF43)))</formula>
    </cfRule>
    <cfRule type="containsText" dxfId="1173" priority="13489" operator="containsText" text="Abandono de puesto">
      <formula>NOT(ISERROR(SEARCH("Abandono de puesto",AF43)))</formula>
    </cfRule>
    <cfRule type="containsText" dxfId="1172" priority="13490" operator="containsText" text="Abandono de puesto">
      <formula>NOT(ISERROR(SEARCH("Abandono de puesto",AF43)))</formula>
    </cfRule>
    <cfRule type="containsText" dxfId="1171" priority="13491" operator="containsText" text="Abandono de puesto">
      <formula>NOT(ISERROR(SEARCH("Abandono de puesto",AF43)))</formula>
    </cfRule>
    <cfRule type="containsText" dxfId="1170" priority="13492" operator="containsText" text="Abandono de puesto">
      <formula>NOT(ISERROR(SEARCH("Abandono de puesto",AF43)))</formula>
    </cfRule>
    <cfRule type="containsText" dxfId="1169" priority="13493" operator="containsText" text="Abandono de puesto">
      <formula>NOT(ISERROR(SEARCH("Abandono de puesto",AF43)))</formula>
    </cfRule>
    <cfRule type="containsText" dxfId="1168" priority="13494" operator="containsText" text="Renuncia">
      <formula>NOT(ISERROR(SEARCH("Renuncia",AF43)))</formula>
    </cfRule>
    <cfRule type="containsText" dxfId="1167" priority="13495" operator="containsText" text="Renuncia">
      <formula>NOT(ISERROR(SEARCH("Renuncia",AF43)))</formula>
    </cfRule>
  </conditionalFormatting>
  <conditionalFormatting sqref="AF44:AK44">
    <cfRule type="containsText" dxfId="1166" priority="13463" operator="containsText" text="Abandono de puesto">
      <formula>NOT(ISERROR(SEARCH("Abandono de puesto",AF44)))</formula>
    </cfRule>
    <cfRule type="containsText" dxfId="1165" priority="13464" operator="containsText" text="Abandono de puesto">
      <formula>NOT(ISERROR(SEARCH("Abandono de puesto",AF44)))</formula>
    </cfRule>
    <cfRule type="containsText" dxfId="1164" priority="13465" operator="containsText" text="Abandono de puesto">
      <formula>NOT(ISERROR(SEARCH("Abandono de puesto",AF44)))</formula>
    </cfRule>
    <cfRule type="containsText" dxfId="1163" priority="13466" operator="containsText" text="Abandono de puesto">
      <formula>NOT(ISERROR(SEARCH("Abandono de puesto",AF44)))</formula>
    </cfRule>
    <cfRule type="containsText" dxfId="1162" priority="13467" operator="containsText" text="Abandono de puesto">
      <formula>NOT(ISERROR(SEARCH("Abandono de puesto",AF44)))</formula>
    </cfRule>
    <cfRule type="containsText" dxfId="1161" priority="13468" operator="containsText" text="Abandono de puesto">
      <formula>NOT(ISERROR(SEARCH("Abandono de puesto",AF44)))</formula>
    </cfRule>
    <cfRule type="containsText" dxfId="1160" priority="13469" operator="containsText" text="Abandono de puesto">
      <formula>NOT(ISERROR(SEARCH("Abandono de puesto",AF44)))</formula>
    </cfRule>
    <cfRule type="containsText" dxfId="1159" priority="13470" operator="containsText" text="Abandono de puesto">
      <formula>NOT(ISERROR(SEARCH("Abandono de puesto",AF44)))</formula>
    </cfRule>
    <cfRule type="containsText" dxfId="1158" priority="13471" operator="containsText" text="Renuncia">
      <formula>NOT(ISERROR(SEARCH("Renuncia",AF44)))</formula>
    </cfRule>
    <cfRule type="containsText" dxfId="1157" priority="13472" operator="containsText" text="Renuncia">
      <formula>NOT(ISERROR(SEARCH("Renuncia",AF44)))</formula>
    </cfRule>
  </conditionalFormatting>
  <conditionalFormatting sqref="AF45:AK45">
    <cfRule type="containsText" dxfId="1156" priority="13453" operator="containsText" text="Abandono de puesto">
      <formula>NOT(ISERROR(SEARCH("Abandono de puesto",AF45)))</formula>
    </cfRule>
    <cfRule type="containsText" dxfId="1155" priority="13454" operator="containsText" text="Abandono de puesto">
      <formula>NOT(ISERROR(SEARCH("Abandono de puesto",AF45)))</formula>
    </cfRule>
    <cfRule type="containsText" dxfId="1154" priority="13455" operator="containsText" text="Abandono de puesto">
      <formula>NOT(ISERROR(SEARCH("Abandono de puesto",AF45)))</formula>
    </cfRule>
    <cfRule type="containsText" dxfId="1153" priority="13456" operator="containsText" text="Abandono de puesto">
      <formula>NOT(ISERROR(SEARCH("Abandono de puesto",AF45)))</formula>
    </cfRule>
    <cfRule type="containsText" dxfId="1152" priority="13457" operator="containsText" text="Abandono de puesto">
      <formula>NOT(ISERROR(SEARCH("Abandono de puesto",AF45)))</formula>
    </cfRule>
    <cfRule type="containsText" dxfId="1151" priority="13458" operator="containsText" text="Abandono de puesto">
      <formula>NOT(ISERROR(SEARCH("Abandono de puesto",AF45)))</formula>
    </cfRule>
    <cfRule type="containsText" dxfId="1150" priority="13459" operator="containsText" text="Abandono de puesto">
      <formula>NOT(ISERROR(SEARCH("Abandono de puesto",AF45)))</formula>
    </cfRule>
    <cfRule type="containsText" dxfId="1149" priority="13460" operator="containsText" text="Abandono de puesto">
      <formula>NOT(ISERROR(SEARCH("Abandono de puesto",AF45)))</formula>
    </cfRule>
    <cfRule type="containsText" dxfId="1148" priority="13461" operator="containsText" text="Renuncia">
      <formula>NOT(ISERROR(SEARCH("Renuncia",AF45)))</formula>
    </cfRule>
    <cfRule type="containsText" dxfId="1147" priority="13462" operator="containsText" text="Renuncia">
      <formula>NOT(ISERROR(SEARCH("Renuncia",AF45)))</formula>
    </cfRule>
  </conditionalFormatting>
  <conditionalFormatting sqref="AF46:AK46">
    <cfRule type="containsText" dxfId="1146" priority="13451" operator="containsText" text="Abandono de puesto">
      <formula>NOT(ISERROR(SEARCH("Abandono de puesto",AF46)))</formula>
    </cfRule>
    <cfRule type="containsText" dxfId="1145" priority="13452" operator="containsText" text="Renuncia">
      <formula>NOT(ISERROR(SEARCH("Renuncia",AF46)))</formula>
    </cfRule>
  </conditionalFormatting>
  <conditionalFormatting sqref="AF47:AK47">
    <cfRule type="containsText" dxfId="1144" priority="13440" operator="containsText" text="Abandono de puesto">
      <formula>NOT(ISERROR(SEARCH("Abandono de puesto",AF47)))</formula>
    </cfRule>
    <cfRule type="containsText" dxfId="1143" priority="13441" operator="containsText" text="Abandono de puesto">
      <formula>NOT(ISERROR(SEARCH("Abandono de puesto",AF47)))</formula>
    </cfRule>
    <cfRule type="containsText" priority="13442" operator="containsText" text="Abandono de puesto">
      <formula>NOT(ISERROR(SEARCH("Abandono de puesto",AF47)))</formula>
    </cfRule>
    <cfRule type="containsText" dxfId="1142" priority="13443" operator="containsText" text="Abandono de puesto">
      <formula>NOT(ISERROR(SEARCH("Abandono de puesto",AF47)))</formula>
    </cfRule>
    <cfRule type="containsText" dxfId="1141" priority="13444" operator="containsText" text="Abandono de puesto">
      <formula>NOT(ISERROR(SEARCH("Abandono de puesto",AF47)))</formula>
    </cfRule>
    <cfRule type="containsText" dxfId="1140" priority="13445" operator="containsText" text="Abandono de puesto">
      <formula>NOT(ISERROR(SEARCH("Abandono de puesto",AF47)))</formula>
    </cfRule>
    <cfRule type="containsText" dxfId="1139" priority="13446" operator="containsText" text="Abandono de puesto">
      <formula>NOT(ISERROR(SEARCH("Abandono de puesto",AF47)))</formula>
    </cfRule>
    <cfRule type="containsText" dxfId="1138" priority="13447" operator="containsText" text="Abandono de puesto">
      <formula>NOT(ISERROR(SEARCH("Abandono de puesto",AF47)))</formula>
    </cfRule>
    <cfRule type="containsText" dxfId="1137" priority="13448" operator="containsText" text="Abandono de puesto">
      <formula>NOT(ISERROR(SEARCH("Abandono de puesto",AF47)))</formula>
    </cfRule>
    <cfRule type="containsText" dxfId="1136" priority="13449" operator="containsText" text="Renuncia">
      <formula>NOT(ISERROR(SEARCH("Renuncia",AF47)))</formula>
    </cfRule>
    <cfRule type="containsText" dxfId="1135" priority="13450" operator="containsText" text="Renuncia">
      <formula>NOT(ISERROR(SEARCH("Renuncia",AF47)))</formula>
    </cfRule>
  </conditionalFormatting>
  <conditionalFormatting sqref="AF50:AK50">
    <cfRule type="containsText" priority="12070" operator="containsText" text="Abandono de puesto">
      <formula>NOT(ISERROR(SEARCH("Abandono de puesto",AF50)))</formula>
    </cfRule>
    <cfRule type="containsText" dxfId="1134" priority="13428" operator="containsText" text="Abandono de puesto">
      <formula>NOT(ISERROR(SEARCH("Abandono de puesto",AF50)))</formula>
    </cfRule>
    <cfRule type="containsText" dxfId="1133" priority="13429" operator="containsText" text="Abandono de puesto">
      <formula>NOT(ISERROR(SEARCH("Abandono de puesto",AF50)))</formula>
    </cfRule>
    <cfRule type="containsText" dxfId="1132" priority="13430" operator="containsText" text="Abandono de puesto">
      <formula>NOT(ISERROR(SEARCH("Abandono de puesto",AF50)))</formula>
    </cfRule>
    <cfRule type="containsText" dxfId="1131" priority="13431" operator="containsText" text="Abandono de puesto">
      <formula>NOT(ISERROR(SEARCH("Abandono de puesto",AF50)))</formula>
    </cfRule>
    <cfRule type="containsText" dxfId="1130" priority="13432" operator="containsText" text="Abandono de puesto">
      <formula>NOT(ISERROR(SEARCH("Abandono de puesto",AF50)))</formula>
    </cfRule>
    <cfRule type="containsText" dxfId="1129" priority="13433" operator="containsText" text="Abandono de puesto">
      <formula>NOT(ISERROR(SEARCH("Abandono de puesto",AF50)))</formula>
    </cfRule>
    <cfRule type="containsText" dxfId="1128" priority="13434" operator="containsText" text="Abandono de puesto">
      <formula>NOT(ISERROR(SEARCH("Abandono de puesto",AF50)))</formula>
    </cfRule>
    <cfRule type="containsText" dxfId="1127" priority="13435" operator="containsText" text="Abandono de puesto">
      <formula>NOT(ISERROR(SEARCH("Abandono de puesto",AF50)))</formula>
    </cfRule>
    <cfRule type="containsText" dxfId="1126" priority="13436" operator="containsText" text="Renuncia">
      <formula>NOT(ISERROR(SEARCH("Renuncia",AF50)))</formula>
    </cfRule>
    <cfRule type="containsText" dxfId="1125" priority="13437" operator="containsText" text="Renuncia">
      <formula>NOT(ISERROR(SEARCH("Renuncia",AF50)))</formula>
    </cfRule>
  </conditionalFormatting>
  <conditionalFormatting sqref="AF51:AK51">
    <cfRule type="containsText" dxfId="1124" priority="13416" operator="containsText" text="Renuncia">
      <formula>NOT(ISERROR(SEARCH("Renuncia",AF51)))</formula>
    </cfRule>
    <cfRule type="containsText" dxfId="1123" priority="13417" operator="containsText" text="Abandono de puesto">
      <formula>NOT(ISERROR(SEARCH("Abandono de puesto",AF51)))</formula>
    </cfRule>
  </conditionalFormatting>
  <conditionalFormatting sqref="AF53:AK53">
    <cfRule type="containsText" dxfId="1122" priority="13414" operator="containsText" text="Renuncia">
      <formula>NOT(ISERROR(SEARCH("Renuncia",AF53)))</formula>
    </cfRule>
    <cfRule type="containsText" dxfId="1121" priority="13415" operator="containsText" text="Abandono de puesto">
      <formula>NOT(ISERROR(SEARCH("Abandono de puesto",AF53)))</formula>
    </cfRule>
  </conditionalFormatting>
  <conditionalFormatting sqref="AF56:AK56">
    <cfRule type="containsText" dxfId="1120" priority="13402" operator="containsText" text="Renuncia">
      <formula>NOT(ISERROR(SEARCH("Renuncia",AF56)))</formula>
    </cfRule>
    <cfRule type="containsText" dxfId="1119" priority="13403" operator="containsText" text="Abandono de puesto">
      <formula>NOT(ISERROR(SEARCH("Abandono de puesto",AF56)))</formula>
    </cfRule>
  </conditionalFormatting>
  <conditionalFormatting sqref="AF57:AK57">
    <cfRule type="containsText" dxfId="1118" priority="13396" operator="containsText" text="Abandono de puesto">
      <formula>NOT(ISERROR(SEARCH("Abandono de puesto",AF57)))</formula>
    </cfRule>
    <cfRule type="containsText" dxfId="1117" priority="13397" operator="containsText" text="Renuncia">
      <formula>NOT(ISERROR(SEARCH("Renuncia",AF57)))</formula>
    </cfRule>
    <cfRule type="containsText" dxfId="1116" priority="13398" operator="containsText" text="Abandono de puesto">
      <formula>NOT(ISERROR(SEARCH("Abandono de puesto",AF57)))</formula>
    </cfRule>
    <cfRule type="containsText" dxfId="1115" priority="13399" operator="containsText" text="Abandono de puesto">
      <formula>NOT(ISERROR(SEARCH("Abandono de puesto",AF57)))</formula>
    </cfRule>
    <cfRule type="containsText" dxfId="1114" priority="13400" operator="containsText" text="Renuncia">
      <formula>NOT(ISERROR(SEARCH("Renuncia",AF57)))</formula>
    </cfRule>
    <cfRule type="containsText" dxfId="1113" priority="13401" operator="containsText" text="Abandono de puesto">
      <formula>NOT(ISERROR(SEARCH("Abandono de puesto",AF57)))</formula>
    </cfRule>
  </conditionalFormatting>
  <conditionalFormatting sqref="AF58:AK58">
    <cfRule type="containsText" dxfId="1112" priority="13385" operator="containsText" text="Renuncia">
      <formula>NOT(ISERROR(SEARCH("Renuncia",AF58)))</formula>
    </cfRule>
  </conditionalFormatting>
  <conditionalFormatting sqref="AF59:AK59">
    <cfRule type="containsText" dxfId="1111" priority="13383" operator="containsText" text="Renuncia">
      <formula>NOT(ISERROR(SEARCH("Renuncia",AF59)))</formula>
    </cfRule>
    <cfRule type="containsText" dxfId="1110" priority="13384" operator="containsText" text="Abandono de puesto">
      <formula>NOT(ISERROR(SEARCH("Abandono de puesto",AF59)))</formula>
    </cfRule>
  </conditionalFormatting>
  <conditionalFormatting sqref="AF65:AK65">
    <cfRule type="containsText" dxfId="1109" priority="13306" operator="containsText" text="Renuncia">
      <formula>NOT(ISERROR(SEARCH("Renuncia",AF65)))</formula>
    </cfRule>
    <cfRule type="containsText" dxfId="1108" priority="13307" operator="containsText" text="Abandono de puesto">
      <formula>NOT(ISERROR(SEARCH("Abandono de puesto",AF65)))</formula>
    </cfRule>
    <cfRule type="containsText" dxfId="1107" priority="13308" operator="containsText" text="Abandono de puesto">
      <formula>NOT(ISERROR(SEARCH("Abandono de puesto",AF65)))</formula>
    </cfRule>
    <cfRule type="containsText" dxfId="1106" priority="13309" operator="containsText" text="Abandono de puesto">
      <formula>NOT(ISERROR(SEARCH("Abandono de puesto",AF65)))</formula>
    </cfRule>
    <cfRule type="containsText" dxfId="1105" priority="13310" operator="containsText" text="Abandono de puesto">
      <formula>NOT(ISERROR(SEARCH("Abandono de puesto",AF65)))</formula>
    </cfRule>
    <cfRule type="containsText" dxfId="1104" priority="13311" operator="containsText" text="Abandono de puesto">
      <formula>NOT(ISERROR(SEARCH("Abandono de puesto",AF65)))</formula>
    </cfRule>
    <cfRule type="containsText" dxfId="1103" priority="13312" operator="containsText" text="Abandono de puesto">
      <formula>NOT(ISERROR(SEARCH("Abandono de puesto",AF65)))</formula>
    </cfRule>
    <cfRule type="containsText" dxfId="1102" priority="13313" operator="containsText" text="Abandono de puesto">
      <formula>NOT(ISERROR(SEARCH("Abandono de puesto",AF65)))</formula>
    </cfRule>
    <cfRule type="containsText" dxfId="1101" priority="13314" operator="containsText" text="Renuncia">
      <formula>NOT(ISERROR(SEARCH("Renuncia",AF65)))</formula>
    </cfRule>
    <cfRule type="containsText" dxfId="1100" priority="13315" operator="containsText" text="Renuncia">
      <formula>NOT(ISERROR(SEARCH("Renuncia",AF65)))</formula>
    </cfRule>
    <cfRule type="containsText" dxfId="1099" priority="13316" operator="containsText" text="Abandono de puesto">
      <formula>NOT(ISERROR(SEARCH("Abandono de puesto",AF65)))</formula>
    </cfRule>
    <cfRule type="containsText" dxfId="1098" priority="13317" operator="containsText" text="Renuncia">
      <formula>NOT(ISERROR(SEARCH("Renuncia",AF65)))</formula>
    </cfRule>
    <cfRule type="containsText" dxfId="1097" priority="13318" operator="containsText" text="Abandono de puesto">
      <formula>NOT(ISERROR(SEARCH("Abandono de puesto",AF65)))</formula>
    </cfRule>
  </conditionalFormatting>
  <conditionalFormatting sqref="AF68:AK68">
    <cfRule type="containsText" dxfId="1096" priority="13275" operator="containsText" text="Renuncia">
      <formula>NOT(ISERROR(SEARCH("Renuncia",AF68)))</formula>
    </cfRule>
    <cfRule type="containsText" dxfId="1095" priority="13276" operator="containsText" text="Abandono de puesto">
      <formula>NOT(ISERROR(SEARCH("Abandono de puesto",AF68)))</formula>
    </cfRule>
  </conditionalFormatting>
  <conditionalFormatting sqref="AF68:AK69">
    <cfRule type="containsText" priority="11941" operator="containsText" text="Abandono de puesto">
      <formula>NOT(ISERROR(SEARCH("Abandono de puesto",AF68)))</formula>
    </cfRule>
  </conditionalFormatting>
  <conditionalFormatting sqref="AF69:AK69">
    <cfRule type="containsText" dxfId="1094" priority="13273" operator="containsText" text="Renuncia">
      <formula>NOT(ISERROR(SEARCH("Renuncia",AF69)))</formula>
    </cfRule>
    <cfRule type="containsText" dxfId="1093" priority="13274" operator="containsText" text="Abandono de puesto">
      <formula>NOT(ISERROR(SEARCH("Abandono de puesto",AF69)))</formula>
    </cfRule>
  </conditionalFormatting>
  <conditionalFormatting sqref="AF77:AK77">
    <cfRule type="containsText" dxfId="1092" priority="13228" operator="containsText" text="Renuncia">
      <formula>NOT(ISERROR(SEARCH("Renuncia",AF77)))</formula>
    </cfRule>
    <cfRule type="containsText" dxfId="1091" priority="13229" operator="containsText" text="Abandono de puesto">
      <formula>NOT(ISERROR(SEARCH("Abandono de puesto",AF77)))</formula>
    </cfRule>
    <cfRule type="containsText" dxfId="1090" priority="13230" operator="containsText" text="Abandono de puesto">
      <formula>NOT(ISERROR(SEARCH("Abandono de puesto",AF77)))</formula>
    </cfRule>
    <cfRule type="containsText" dxfId="1089" priority="13231" operator="containsText" text="Abandono de puesto">
      <formula>NOT(ISERROR(SEARCH("Abandono de puesto",AF77)))</formula>
    </cfRule>
    <cfRule type="containsText" dxfId="1088" priority="13232" operator="containsText" text="Abandono de puesto">
      <formula>NOT(ISERROR(SEARCH("Abandono de puesto",AF77)))</formula>
    </cfRule>
    <cfRule type="containsText" dxfId="1087" priority="13233" operator="containsText" text="Abandono de puesto">
      <formula>NOT(ISERROR(SEARCH("Abandono de puesto",AF77)))</formula>
    </cfRule>
    <cfRule type="containsText" dxfId="1086" priority="13234" operator="containsText" text="Abandono de puesto">
      <formula>NOT(ISERROR(SEARCH("Abandono de puesto",AF77)))</formula>
    </cfRule>
    <cfRule type="containsText" dxfId="1085" priority="13235" operator="containsText" text="Abandono de puesto">
      <formula>NOT(ISERROR(SEARCH("Abandono de puesto",AF77)))</formula>
    </cfRule>
    <cfRule type="containsText" dxfId="1084" priority="13236" operator="containsText" text="Renuncia">
      <formula>NOT(ISERROR(SEARCH("Renuncia",AF77)))</formula>
    </cfRule>
    <cfRule type="containsText" dxfId="1083" priority="13237" operator="containsText" text="Renuncia">
      <formula>NOT(ISERROR(SEARCH("Renuncia",AF77)))</formula>
    </cfRule>
    <cfRule type="containsText" dxfId="1082" priority="13238" operator="containsText" text="Abandono de puesto">
      <formula>NOT(ISERROR(SEARCH("Abandono de puesto",AF77)))</formula>
    </cfRule>
    <cfRule type="containsText" dxfId="1081" priority="13239" operator="containsText" text="Renuncia">
      <formula>NOT(ISERROR(SEARCH("Renuncia",AF77)))</formula>
    </cfRule>
    <cfRule type="containsText" dxfId="1080" priority="13240" operator="containsText" text="Abandono de puesto">
      <formula>NOT(ISERROR(SEARCH("Abandono de puesto",AF77)))</formula>
    </cfRule>
  </conditionalFormatting>
  <conditionalFormatting sqref="AF78:AK78">
    <cfRule type="containsText" dxfId="1079" priority="13214" operator="containsText" text="Renuncia">
      <formula>NOT(ISERROR(SEARCH("Renuncia",AF78)))</formula>
    </cfRule>
    <cfRule type="containsText" dxfId="1078" priority="13215" operator="containsText" text="Abandono de puesto">
      <formula>NOT(ISERROR(SEARCH("Abandono de puesto",AF78)))</formula>
    </cfRule>
    <cfRule type="containsText" dxfId="1077" priority="13216" operator="containsText" text="Abandono de puesto">
      <formula>NOT(ISERROR(SEARCH("Abandono de puesto",AF78)))</formula>
    </cfRule>
    <cfRule type="containsText" dxfId="1076" priority="13217" operator="containsText" text="Abandono de puesto">
      <formula>NOT(ISERROR(SEARCH("Abandono de puesto",AF78)))</formula>
    </cfRule>
    <cfRule type="containsText" dxfId="1075" priority="13218" operator="containsText" text="Abandono de puesto">
      <formula>NOT(ISERROR(SEARCH("Abandono de puesto",AF78)))</formula>
    </cfRule>
    <cfRule type="containsText" dxfId="1074" priority="13219" operator="containsText" text="Abandono de puesto">
      <formula>NOT(ISERROR(SEARCH("Abandono de puesto",AF78)))</formula>
    </cfRule>
    <cfRule type="containsText" dxfId="1073" priority="13220" operator="containsText" text="Abandono de puesto">
      <formula>NOT(ISERROR(SEARCH("Abandono de puesto",AF78)))</formula>
    </cfRule>
    <cfRule type="containsText" dxfId="1072" priority="13221" operator="containsText" text="Abandono de puesto">
      <formula>NOT(ISERROR(SEARCH("Abandono de puesto",AF78)))</formula>
    </cfRule>
    <cfRule type="containsText" dxfId="1071" priority="13222" operator="containsText" text="Renuncia">
      <formula>NOT(ISERROR(SEARCH("Renuncia",AF78)))</formula>
    </cfRule>
    <cfRule type="containsText" dxfId="1070" priority="13223" operator="containsText" text="Renuncia">
      <formula>NOT(ISERROR(SEARCH("Renuncia",AF78)))</formula>
    </cfRule>
    <cfRule type="containsText" dxfId="1069" priority="13224" operator="containsText" text="Abandono de puesto">
      <formula>NOT(ISERROR(SEARCH("Abandono de puesto",AF78)))</formula>
    </cfRule>
    <cfRule type="containsText" dxfId="1068" priority="13225" operator="containsText" text="Renuncia">
      <formula>NOT(ISERROR(SEARCH("Renuncia",AF78)))</formula>
    </cfRule>
    <cfRule type="containsText" dxfId="1067" priority="13226" operator="containsText" text="Abandono de puesto">
      <formula>NOT(ISERROR(SEARCH("Abandono de puesto",AF78)))</formula>
    </cfRule>
  </conditionalFormatting>
  <conditionalFormatting sqref="AF80:AK80">
    <cfRule type="containsText" dxfId="1066" priority="13196" operator="containsText" text="Renuncia">
      <formula>NOT(ISERROR(SEARCH("Renuncia",AF80)))</formula>
    </cfRule>
    <cfRule type="containsText" dxfId="1065" priority="13197" operator="containsText" text="Abandono de puesto">
      <formula>NOT(ISERROR(SEARCH("Abandono de puesto",AF80)))</formula>
    </cfRule>
  </conditionalFormatting>
  <conditionalFormatting sqref="AF81:AK81">
    <cfRule type="containsText" dxfId="1064" priority="13180" operator="containsText" text="Renuncia">
      <formula>NOT(ISERROR(SEARCH("Renuncia",AF81)))</formula>
    </cfRule>
    <cfRule type="containsText" dxfId="1063" priority="13181" operator="containsText" text="Abandono de puesto">
      <formula>NOT(ISERROR(SEARCH("Abandono de puesto",AF81)))</formula>
    </cfRule>
    <cfRule type="containsText" dxfId="1062" priority="13182" operator="containsText" text="Renuncia">
      <formula>NOT(ISERROR(SEARCH("Renuncia",AF81)))</formula>
    </cfRule>
    <cfRule type="containsText" dxfId="1061" priority="13183" operator="containsText" text="Abandono de puesto">
      <formula>NOT(ISERROR(SEARCH("Abandono de puesto",AF81)))</formula>
    </cfRule>
    <cfRule type="containsText" dxfId="1060" priority="13184" operator="containsText" text="Abandono de puesto">
      <formula>NOT(ISERROR(SEARCH("Abandono de puesto",AF81)))</formula>
    </cfRule>
    <cfRule type="containsText" dxfId="1059" priority="13185" operator="containsText" text="Abandono de puesto">
      <formula>NOT(ISERROR(SEARCH("Abandono de puesto",AF81)))</formula>
    </cfRule>
    <cfRule type="containsText" dxfId="1058" priority="13186" operator="containsText" text="Abandono de puesto">
      <formula>NOT(ISERROR(SEARCH("Abandono de puesto",AF81)))</formula>
    </cfRule>
    <cfRule type="containsText" dxfId="1057" priority="13187" operator="containsText" text="Renuncia">
      <formula>NOT(ISERROR(SEARCH("Renuncia",AF81)))</formula>
    </cfRule>
    <cfRule type="containsText" dxfId="1056" priority="13188" operator="containsText" text="Abandono de puesto">
      <formula>NOT(ISERROR(SEARCH("Abandono de puesto",AF81)))</formula>
    </cfRule>
    <cfRule type="containsText" dxfId="1055" priority="13189" operator="containsText" text="Renuncia">
      <formula>NOT(ISERROR(SEARCH("Renuncia",AF81)))</formula>
    </cfRule>
    <cfRule type="containsText" dxfId="1054" priority="13190" operator="containsText" text="Renuncia">
      <formula>NOT(ISERROR(SEARCH("Renuncia",AF81)))</formula>
    </cfRule>
    <cfRule type="containsText" dxfId="1053" priority="13191" operator="containsText" text="Renuncia">
      <formula>NOT(ISERROR(SEARCH("Renuncia",AF81)))</formula>
    </cfRule>
    <cfRule type="containsText" dxfId="1052" priority="13192" operator="containsText" text="Abandono de puesto">
      <formula>NOT(ISERROR(SEARCH("Abandono de puesto",AF81)))</formula>
    </cfRule>
    <cfRule type="containsText" dxfId="1051" priority="13193" operator="containsText" text="Renuncia">
      <formula>NOT(ISERROR(SEARCH("Renuncia",AF81)))</formula>
    </cfRule>
    <cfRule type="containsText" dxfId="1050" priority="13194" operator="containsText" text="Renuncia">
      <formula>NOT(ISERROR(SEARCH("Renuncia",AF81)))</formula>
    </cfRule>
    <cfRule type="containsText" dxfId="1049" priority="13195" operator="containsText" text="Abandono de puesto">
      <formula>NOT(ISERROR(SEARCH("Abandono de puesto",AF81)))</formula>
    </cfRule>
  </conditionalFormatting>
  <conditionalFormatting sqref="AF82:AK82">
    <cfRule type="containsText" dxfId="1048" priority="13169" operator="containsText" text="Abandono de puesto">
      <formula>NOT(ISERROR(SEARCH("Abandono de puesto",AF82)))</formula>
    </cfRule>
    <cfRule type="containsText" dxfId="1047" priority="13170" operator="containsText" text="Renuncia">
      <formula>NOT(ISERROR(SEARCH("Renuncia",AF82)))</formula>
    </cfRule>
    <cfRule type="containsText" dxfId="1046" priority="13171" operator="containsText" text="Abandono de puesto">
      <formula>NOT(ISERROR(SEARCH("Abandono de puesto",AF82)))</formula>
    </cfRule>
    <cfRule type="containsText" dxfId="1045" priority="13172" operator="containsText" text="Renuncia">
      <formula>NOT(ISERROR(SEARCH("Renuncia",AF82)))</formula>
    </cfRule>
    <cfRule type="containsText" dxfId="1044" priority="13173" operator="containsText" text="Abandono de puesto">
      <formula>NOT(ISERROR(SEARCH("Abandono de puesto",AF82)))</formula>
    </cfRule>
    <cfRule type="containsText" dxfId="1043" priority="13174" operator="containsText" text="Renuncia">
      <formula>NOT(ISERROR(SEARCH("Renuncia",AF82)))</formula>
    </cfRule>
    <cfRule type="containsText" dxfId="1042" priority="13175" operator="containsText" text="Abandono de puesto">
      <formula>NOT(ISERROR(SEARCH("Abandono de puesto",AF82)))</formula>
    </cfRule>
    <cfRule type="containsText" dxfId="1041" priority="13176" operator="containsText" text="Renuncia">
      <formula>NOT(ISERROR(SEARCH("Renuncia",AF82)))</formula>
    </cfRule>
    <cfRule type="containsText" dxfId="1040" priority="13177" operator="containsText" text="Abandono de puesto">
      <formula>NOT(ISERROR(SEARCH("Abandono de puesto",AF82)))</formula>
    </cfRule>
    <cfRule type="containsText" dxfId="1039" priority="13178" operator="containsText" text="Renuncia">
      <formula>NOT(ISERROR(SEARCH("Renuncia",AF82)))</formula>
    </cfRule>
  </conditionalFormatting>
  <conditionalFormatting sqref="AF83:AK83">
    <cfRule type="containsText" dxfId="1038" priority="13167" operator="containsText" text="Renuncia">
      <formula>NOT(ISERROR(SEARCH("Renuncia",AF83)))</formula>
    </cfRule>
    <cfRule type="containsText" dxfId="1037" priority="13168" operator="containsText" text="Abandono de puesto">
      <formula>NOT(ISERROR(SEARCH("Abandono de puesto",AF83)))</formula>
    </cfRule>
  </conditionalFormatting>
  <conditionalFormatting sqref="AF84:AK84">
    <cfRule type="containsText" dxfId="1036" priority="13154" operator="containsText" text="Renuncia">
      <formula>NOT(ISERROR(SEARCH("Renuncia",AF84)))</formula>
    </cfRule>
    <cfRule type="containsText" dxfId="1035" priority="13155" operator="containsText" text="Abandono de puesto">
      <formula>NOT(ISERROR(SEARCH("Abandono de puesto",AF84)))</formula>
    </cfRule>
    <cfRule type="containsText" dxfId="1034" priority="13156" operator="containsText" text="Abandono de puesto">
      <formula>NOT(ISERROR(SEARCH("Abandono de puesto",AF84)))</formula>
    </cfRule>
    <cfRule type="containsText" dxfId="1033" priority="13157" operator="containsText" text="Abandono de puesto">
      <formula>NOT(ISERROR(SEARCH("Abandono de puesto",AF84)))</formula>
    </cfRule>
    <cfRule type="containsText" dxfId="1032" priority="13158" operator="containsText" text="Abandono de puesto">
      <formula>NOT(ISERROR(SEARCH("Abandono de puesto",AF84)))</formula>
    </cfRule>
    <cfRule type="containsText" dxfId="1031" priority="13159" operator="containsText" text="Abandono de puesto">
      <formula>NOT(ISERROR(SEARCH("Abandono de puesto",AF84)))</formula>
    </cfRule>
    <cfRule type="containsText" dxfId="1030" priority="13160" operator="containsText" text="Abandono de puesto">
      <formula>NOT(ISERROR(SEARCH("Abandono de puesto",AF84)))</formula>
    </cfRule>
    <cfRule type="containsText" dxfId="1029" priority="13161" operator="containsText" text="Abandono de puesto">
      <formula>NOT(ISERROR(SEARCH("Abandono de puesto",AF84)))</formula>
    </cfRule>
    <cfRule type="containsText" dxfId="1028" priority="13162" operator="containsText" text="Renuncia">
      <formula>NOT(ISERROR(SEARCH("Renuncia",AF84)))</formula>
    </cfRule>
    <cfRule type="containsText" dxfId="1027" priority="13163" operator="containsText" text="Renuncia">
      <formula>NOT(ISERROR(SEARCH("Renuncia",AF84)))</formula>
    </cfRule>
    <cfRule type="containsText" dxfId="1026" priority="13164" operator="containsText" text="Abandono de puesto">
      <formula>NOT(ISERROR(SEARCH("Abandono de puesto",AF84)))</formula>
    </cfRule>
    <cfRule type="containsText" dxfId="1025" priority="13165" operator="containsText" text="Renuncia">
      <formula>NOT(ISERROR(SEARCH("Renuncia",AF84)))</formula>
    </cfRule>
    <cfRule type="containsText" dxfId="1024" priority="13166" operator="containsText" text="Abandono de puesto">
      <formula>NOT(ISERROR(SEARCH("Abandono de puesto",AF84)))</formula>
    </cfRule>
  </conditionalFormatting>
  <conditionalFormatting sqref="AF85:AK85">
    <cfRule type="containsText" dxfId="1023" priority="13140" operator="containsText" text="Renuncia">
      <formula>NOT(ISERROR(SEARCH("Renuncia",AF85)))</formula>
    </cfRule>
    <cfRule type="containsText" dxfId="1022" priority="13141" operator="containsText" text="Abandono de puesto">
      <formula>NOT(ISERROR(SEARCH("Abandono de puesto",AF85)))</formula>
    </cfRule>
    <cfRule type="containsText" dxfId="1021" priority="13142" operator="containsText" text="Abandono de puesto">
      <formula>NOT(ISERROR(SEARCH("Abandono de puesto",AF85)))</formula>
    </cfRule>
    <cfRule type="containsText" dxfId="1020" priority="13143" operator="containsText" text="Abandono de puesto">
      <formula>NOT(ISERROR(SEARCH("Abandono de puesto",AF85)))</formula>
    </cfRule>
    <cfRule type="containsText" dxfId="1019" priority="13144" operator="containsText" text="Abandono de puesto">
      <formula>NOT(ISERROR(SEARCH("Abandono de puesto",AF85)))</formula>
    </cfRule>
    <cfRule type="containsText" dxfId="1018" priority="13145" operator="containsText" text="Abandono de puesto">
      <formula>NOT(ISERROR(SEARCH("Abandono de puesto",AF85)))</formula>
    </cfRule>
    <cfRule type="containsText" dxfId="1017" priority="13146" operator="containsText" text="Abandono de puesto">
      <formula>NOT(ISERROR(SEARCH("Abandono de puesto",AF85)))</formula>
    </cfRule>
    <cfRule type="containsText" dxfId="1016" priority="13147" operator="containsText" text="Abandono de puesto">
      <formula>NOT(ISERROR(SEARCH("Abandono de puesto",AF85)))</formula>
    </cfRule>
    <cfRule type="containsText" dxfId="1015" priority="13148" operator="containsText" text="Renuncia">
      <formula>NOT(ISERROR(SEARCH("Renuncia",AF85)))</formula>
    </cfRule>
    <cfRule type="containsText" dxfId="1014" priority="13149" operator="containsText" text="Renuncia">
      <formula>NOT(ISERROR(SEARCH("Renuncia",AF85)))</formula>
    </cfRule>
    <cfRule type="containsText" dxfId="1013" priority="13150" operator="containsText" text="Abandono de puesto">
      <formula>NOT(ISERROR(SEARCH("Abandono de puesto",AF85)))</formula>
    </cfRule>
    <cfRule type="containsText" dxfId="1012" priority="13151" operator="containsText" text="Renuncia">
      <formula>NOT(ISERROR(SEARCH("Renuncia",AF85)))</formula>
    </cfRule>
    <cfRule type="containsText" dxfId="1011" priority="13152" operator="containsText" text="Abandono de puesto">
      <formula>NOT(ISERROR(SEARCH("Abandono de puesto",AF85)))</formula>
    </cfRule>
  </conditionalFormatting>
  <conditionalFormatting sqref="AF86:AK86">
    <cfRule type="containsText" dxfId="1010" priority="13126" operator="containsText" text="Abandono de puesto">
      <formula>NOT(ISERROR(SEARCH("Abandono de puesto",AF86)))</formula>
    </cfRule>
    <cfRule type="containsText" dxfId="1009" priority="13127" operator="containsText" text="Renuncia">
      <formula>NOT(ISERROR(SEARCH("Renuncia",AF86)))</formula>
    </cfRule>
    <cfRule type="containsText" dxfId="1008" priority="13128" operator="containsText" text="Abandono de puesto">
      <formula>NOT(ISERROR(SEARCH("Abandono de puesto",AF86)))</formula>
    </cfRule>
    <cfRule type="containsText" dxfId="1007" priority="13129" operator="containsText" text="Renuncia">
      <formula>NOT(ISERROR(SEARCH("Renuncia",AF86)))</formula>
    </cfRule>
    <cfRule type="containsText" dxfId="1006" priority="13130" operator="containsText" text="Abandono de puesto">
      <formula>NOT(ISERROR(SEARCH("Abandono de puesto",AF86)))</formula>
    </cfRule>
    <cfRule type="containsText" dxfId="1005" priority="13131" operator="containsText" text="Renuncia">
      <formula>NOT(ISERROR(SEARCH("Renuncia",AF86)))</formula>
    </cfRule>
    <cfRule type="containsText" dxfId="1004" priority="13132" operator="containsText" text="Abandono de puesto">
      <formula>NOT(ISERROR(SEARCH("Abandono de puesto",AF86)))</formula>
    </cfRule>
    <cfRule type="containsText" dxfId="1003" priority="13133" operator="containsText" text="Renuncia">
      <formula>NOT(ISERROR(SEARCH("Renuncia",AF86)))</formula>
    </cfRule>
    <cfRule type="containsText" dxfId="1002" priority="13134" operator="containsText" text="Abandono de puesto">
      <formula>NOT(ISERROR(SEARCH("Abandono de puesto",AF86)))</formula>
    </cfRule>
    <cfRule type="containsText" dxfId="1001" priority="13135" operator="containsText" text="Renuncia">
      <formula>NOT(ISERROR(SEARCH("Renuncia",AF86)))</formula>
    </cfRule>
    <cfRule type="containsText" dxfId="1000" priority="13136" operator="containsText" text="Renuncia">
      <formula>NOT(ISERROR(SEARCH("Renuncia",AF86)))</formula>
    </cfRule>
    <cfRule type="containsText" dxfId="999" priority="13137" operator="containsText" text="Renuncia">
      <formula>NOT(ISERROR(SEARCH("Renuncia",AF86)))</formula>
    </cfRule>
    <cfRule type="containsText" dxfId="998" priority="13138" operator="containsText" text="Abandono de puesto">
      <formula>NOT(ISERROR(SEARCH("Abandono de puesto",AF86)))</formula>
    </cfRule>
    <cfRule type="containsText" dxfId="997" priority="13139" operator="containsText" text="Renuncia">
      <formula>NOT(ISERROR(SEARCH("Renuncia",AF86)))</formula>
    </cfRule>
  </conditionalFormatting>
  <conditionalFormatting sqref="AF87:AK87">
    <cfRule type="containsText" dxfId="996" priority="13107" operator="containsText" text="Renuncia">
      <formula>NOT(ISERROR(SEARCH("Renuncia",AF87)))</formula>
    </cfRule>
    <cfRule type="containsText" dxfId="995" priority="13108" operator="containsText" text="Abandono de puesto">
      <formula>NOT(ISERROR(SEARCH("Abandono de puesto",AF87)))</formula>
    </cfRule>
  </conditionalFormatting>
  <conditionalFormatting sqref="AF88:AK88">
    <cfRule type="containsText" dxfId="994" priority="13094" operator="containsText" text="Renuncia">
      <formula>NOT(ISERROR(SEARCH("Renuncia",AF88)))</formula>
    </cfRule>
    <cfRule type="containsText" dxfId="993" priority="13095" operator="containsText" text="Abandono de puesto">
      <formula>NOT(ISERROR(SEARCH("Abandono de puesto",AF88)))</formula>
    </cfRule>
    <cfRule type="containsText" dxfId="992" priority="13096" operator="containsText" text="Abandono de puesto">
      <formula>NOT(ISERROR(SEARCH("Abandono de puesto",AF88)))</formula>
    </cfRule>
    <cfRule type="containsText" dxfId="991" priority="13097" operator="containsText" text="Abandono de puesto">
      <formula>NOT(ISERROR(SEARCH("Abandono de puesto",AF88)))</formula>
    </cfRule>
    <cfRule type="containsText" dxfId="990" priority="13098" operator="containsText" text="Abandono de puesto">
      <formula>NOT(ISERROR(SEARCH("Abandono de puesto",AF88)))</formula>
    </cfRule>
    <cfRule type="containsText" dxfId="989" priority="13099" operator="containsText" text="Abandono de puesto">
      <formula>NOT(ISERROR(SEARCH("Abandono de puesto",AF88)))</formula>
    </cfRule>
    <cfRule type="containsText" dxfId="988" priority="13100" operator="containsText" text="Abandono de puesto">
      <formula>NOT(ISERROR(SEARCH("Abandono de puesto",AF88)))</formula>
    </cfRule>
    <cfRule type="containsText" dxfId="987" priority="13101" operator="containsText" text="Abandono de puesto">
      <formula>NOT(ISERROR(SEARCH("Abandono de puesto",AF88)))</formula>
    </cfRule>
    <cfRule type="containsText" dxfId="986" priority="13102" operator="containsText" text="Renuncia">
      <formula>NOT(ISERROR(SEARCH("Renuncia",AF88)))</formula>
    </cfRule>
    <cfRule type="containsText" dxfId="985" priority="13103" operator="containsText" text="Renuncia">
      <formula>NOT(ISERROR(SEARCH("Renuncia",AF88)))</formula>
    </cfRule>
    <cfRule type="containsText" dxfId="984" priority="13104" operator="containsText" text="Abandono de puesto">
      <formula>NOT(ISERROR(SEARCH("Abandono de puesto",AF88)))</formula>
    </cfRule>
    <cfRule type="containsText" dxfId="983" priority="13105" operator="containsText" text="Renuncia">
      <formula>NOT(ISERROR(SEARCH("Renuncia",AF88)))</formula>
    </cfRule>
    <cfRule type="containsText" dxfId="982" priority="13106" operator="containsText" text="Abandono de puesto">
      <formula>NOT(ISERROR(SEARCH("Abandono de puesto",AF88)))</formula>
    </cfRule>
  </conditionalFormatting>
  <conditionalFormatting sqref="AF89:AK89">
    <cfRule type="containsText" dxfId="981" priority="13076" operator="containsText" text="Abandono de puesto">
      <formula>NOT(ISERROR(SEARCH("Abandono de puesto",AF89)))</formula>
    </cfRule>
    <cfRule type="containsText" dxfId="980" priority="13077" operator="containsText" text="Renuncia">
      <formula>NOT(ISERROR(SEARCH("Renuncia",AF89)))</formula>
    </cfRule>
    <cfRule type="containsText" dxfId="979" priority="13078" operator="containsText" text="Abandono de puesto">
      <formula>NOT(ISERROR(SEARCH("Abandono de puesto",AF89)))</formula>
    </cfRule>
    <cfRule type="containsText" dxfId="978" priority="13079" operator="containsText" text="Renuncia">
      <formula>NOT(ISERROR(SEARCH("Renuncia",AF89)))</formula>
    </cfRule>
    <cfRule type="containsText" dxfId="977" priority="13080" operator="containsText" text="Abandono de puesto">
      <formula>NOT(ISERROR(SEARCH("Abandono de puesto",AF89)))</formula>
    </cfRule>
    <cfRule type="containsText" dxfId="976" priority="13081" operator="containsText" text="Renuncia">
      <formula>NOT(ISERROR(SEARCH("Renuncia",AF89)))</formula>
    </cfRule>
    <cfRule type="containsText" dxfId="975" priority="13082" operator="containsText" text="Abandono de puesto">
      <formula>NOT(ISERROR(SEARCH("Abandono de puesto",AF89)))</formula>
    </cfRule>
    <cfRule type="containsText" dxfId="974" priority="13083" operator="containsText" text="Renuncia">
      <formula>NOT(ISERROR(SEARCH("Renuncia",AF89)))</formula>
    </cfRule>
    <cfRule type="containsText" dxfId="973" priority="13084" operator="containsText" text="Abandono de puesto">
      <formula>NOT(ISERROR(SEARCH("Abandono de puesto",AF89)))</formula>
    </cfRule>
    <cfRule type="containsText" dxfId="972" priority="13085" operator="containsText" text="Renuncia">
      <formula>NOT(ISERROR(SEARCH("Renuncia",AF89)))</formula>
    </cfRule>
    <cfRule type="containsText" dxfId="971" priority="13086" operator="containsText" text="Renuncia">
      <formula>NOT(ISERROR(SEARCH("Renuncia",AF89)))</formula>
    </cfRule>
    <cfRule type="containsText" dxfId="970" priority="13087" operator="containsText" text="Renuncia">
      <formula>NOT(ISERROR(SEARCH("Renuncia",AF89)))</formula>
    </cfRule>
    <cfRule type="containsText" dxfId="969" priority="13088" operator="containsText" text="Abandono de puesto">
      <formula>NOT(ISERROR(SEARCH("Abandono de puesto",AF89)))</formula>
    </cfRule>
    <cfRule type="containsText" dxfId="968" priority="13089" operator="containsText" text="Renuncia">
      <formula>NOT(ISERROR(SEARCH("Renuncia",AF89)))</formula>
    </cfRule>
    <cfRule type="containsText" dxfId="967" priority="13090" operator="containsText" text="Renuncia">
      <formula>NOT(ISERROR(SEARCH("Renuncia",AF89)))</formula>
    </cfRule>
    <cfRule type="containsText" dxfId="966" priority="13091" operator="containsText" text="Abandono de puesto">
      <formula>NOT(ISERROR(SEARCH("Abandono de puesto",AF89)))</formula>
    </cfRule>
    <cfRule type="containsText" dxfId="965" priority="13092" operator="containsText" text="Renuncia">
      <formula>NOT(ISERROR(SEARCH("Renuncia",AF89)))</formula>
    </cfRule>
  </conditionalFormatting>
  <conditionalFormatting sqref="AF90:AK90">
    <cfRule type="containsText" dxfId="964" priority="13063" operator="containsText" text="Renuncia">
      <formula>NOT(ISERROR(SEARCH("Renuncia",AF90)))</formula>
    </cfRule>
    <cfRule type="containsText" dxfId="963" priority="13064" operator="containsText" text="Abandono de puesto">
      <formula>NOT(ISERROR(SEARCH("Abandono de puesto",AF90)))</formula>
    </cfRule>
    <cfRule type="containsText" dxfId="962" priority="13065" operator="containsText" text="Abandono de puesto">
      <formula>NOT(ISERROR(SEARCH("Abandono de puesto",AF90)))</formula>
    </cfRule>
    <cfRule type="containsText" dxfId="961" priority="13066" operator="containsText" text="Abandono de puesto">
      <formula>NOT(ISERROR(SEARCH("Abandono de puesto",AF90)))</formula>
    </cfRule>
    <cfRule type="containsText" dxfId="960" priority="13067" operator="containsText" text="Abandono de puesto">
      <formula>NOT(ISERROR(SEARCH("Abandono de puesto",AF90)))</formula>
    </cfRule>
    <cfRule type="containsText" dxfId="959" priority="13068" operator="containsText" text="Abandono de puesto">
      <formula>NOT(ISERROR(SEARCH("Abandono de puesto",AF90)))</formula>
    </cfRule>
    <cfRule type="containsText" dxfId="958" priority="13069" operator="containsText" text="Abandono de puesto">
      <formula>NOT(ISERROR(SEARCH("Abandono de puesto",AF90)))</formula>
    </cfRule>
    <cfRule type="containsText" dxfId="957" priority="13070" operator="containsText" text="Abandono de puesto">
      <formula>NOT(ISERROR(SEARCH("Abandono de puesto",AF90)))</formula>
    </cfRule>
    <cfRule type="containsText" dxfId="956" priority="13071" operator="containsText" text="Renuncia">
      <formula>NOT(ISERROR(SEARCH("Renuncia",AF90)))</formula>
    </cfRule>
    <cfRule type="containsText" dxfId="955" priority="13072" operator="containsText" text="Renuncia">
      <formula>NOT(ISERROR(SEARCH("Renuncia",AF90)))</formula>
    </cfRule>
    <cfRule type="containsText" dxfId="954" priority="13073" operator="containsText" text="Abandono de puesto">
      <formula>NOT(ISERROR(SEARCH("Abandono de puesto",AF90)))</formula>
    </cfRule>
    <cfRule type="containsText" dxfId="953" priority="13074" operator="containsText" text="Renuncia">
      <formula>NOT(ISERROR(SEARCH("Renuncia",AF90)))</formula>
    </cfRule>
    <cfRule type="containsText" dxfId="952" priority="13075" operator="containsText" text="Abandono de puesto">
      <formula>NOT(ISERROR(SEARCH("Abandono de puesto",AF90)))</formula>
    </cfRule>
  </conditionalFormatting>
  <conditionalFormatting sqref="AF91:AK91">
    <cfRule type="containsText" dxfId="951" priority="13050" operator="containsText" text="Renuncia">
      <formula>NOT(ISERROR(SEARCH("Renuncia",AF91)))</formula>
    </cfRule>
    <cfRule type="containsText" dxfId="950" priority="13051" operator="containsText" text="Abandono de puesto">
      <formula>NOT(ISERROR(SEARCH("Abandono de puesto",AF91)))</formula>
    </cfRule>
    <cfRule type="containsText" dxfId="949" priority="13052" operator="containsText" text="Abandono de puesto">
      <formula>NOT(ISERROR(SEARCH("Abandono de puesto",AF91)))</formula>
    </cfRule>
    <cfRule type="containsText" dxfId="948" priority="13053" operator="containsText" text="Abandono de puesto">
      <formula>NOT(ISERROR(SEARCH("Abandono de puesto",AF91)))</formula>
    </cfRule>
    <cfRule type="containsText" dxfId="947" priority="13054" operator="containsText" text="Abandono de puesto">
      <formula>NOT(ISERROR(SEARCH("Abandono de puesto",AF91)))</formula>
    </cfRule>
    <cfRule type="containsText" dxfId="946" priority="13055" operator="containsText" text="Abandono de puesto">
      <formula>NOT(ISERROR(SEARCH("Abandono de puesto",AF91)))</formula>
    </cfRule>
    <cfRule type="containsText" dxfId="945" priority="13056" operator="containsText" text="Abandono de puesto">
      <formula>NOT(ISERROR(SEARCH("Abandono de puesto",AF91)))</formula>
    </cfRule>
    <cfRule type="containsText" dxfId="944" priority="13057" operator="containsText" text="Abandono de puesto">
      <formula>NOT(ISERROR(SEARCH("Abandono de puesto",AF91)))</formula>
    </cfRule>
    <cfRule type="containsText" dxfId="943" priority="13058" operator="containsText" text="Renuncia">
      <formula>NOT(ISERROR(SEARCH("Renuncia",AF91)))</formula>
    </cfRule>
    <cfRule type="containsText" dxfId="942" priority="13059" operator="containsText" text="Renuncia">
      <formula>NOT(ISERROR(SEARCH("Renuncia",AF91)))</formula>
    </cfRule>
    <cfRule type="containsText" dxfId="941" priority="13060" operator="containsText" text="Abandono de puesto">
      <formula>NOT(ISERROR(SEARCH("Abandono de puesto",AF91)))</formula>
    </cfRule>
    <cfRule type="containsText" dxfId="940" priority="13061" operator="containsText" text="Renuncia">
      <formula>NOT(ISERROR(SEARCH("Renuncia",AF91)))</formula>
    </cfRule>
    <cfRule type="containsText" dxfId="939" priority="13062" operator="containsText" text="Abandono de puesto">
      <formula>NOT(ISERROR(SEARCH("Abandono de puesto",AF91)))</formula>
    </cfRule>
  </conditionalFormatting>
  <conditionalFormatting sqref="AF92:AK92">
    <cfRule type="containsText" dxfId="938" priority="12978" operator="containsText" text="Renuncia">
      <formula>NOT(ISERROR(SEARCH("Renuncia",AF92)))</formula>
    </cfRule>
    <cfRule type="containsText" dxfId="937" priority="12979" operator="containsText" text="Renuncia">
      <formula>NOT(ISERROR(SEARCH("Renuncia",AF92)))</formula>
    </cfRule>
    <cfRule type="containsText" dxfId="936" priority="12980" operator="containsText" text="Abandono de puesto">
      <formula>NOT(ISERROR(SEARCH("Abandono de puesto",AF92)))</formula>
    </cfRule>
    <cfRule type="containsText" dxfId="935" priority="12981" operator="containsText" text="Renuncia">
      <formula>NOT(ISERROR(SEARCH("Renuncia",AF92)))</formula>
    </cfRule>
    <cfRule type="containsText" dxfId="934" priority="12982" operator="containsText" text="Abandono de puesto">
      <formula>NOT(ISERROR(SEARCH("Abandono de puesto",AF92)))</formula>
    </cfRule>
    <cfRule type="containsText" dxfId="933" priority="12983" operator="containsText" text="Renuncia">
      <formula>NOT(ISERROR(SEARCH("Renuncia",AF92)))</formula>
    </cfRule>
    <cfRule type="containsText" dxfId="932" priority="12984" operator="containsText" text="Abandono de puesto">
      <formula>NOT(ISERROR(SEARCH("Abandono de puesto",AF92)))</formula>
    </cfRule>
    <cfRule type="containsText" dxfId="931" priority="12985" operator="containsText" text="Abandono de puesto">
      <formula>NOT(ISERROR(SEARCH("Abandono de puesto",AF92)))</formula>
    </cfRule>
    <cfRule type="containsText" dxfId="930" priority="12986" operator="containsText" text="Abandono de puesto">
      <formula>NOT(ISERROR(SEARCH("Abandono de puesto",AF92)))</formula>
    </cfRule>
    <cfRule type="containsText" dxfId="929" priority="12987" operator="containsText" text="Abandono de puesto">
      <formula>NOT(ISERROR(SEARCH("Abandono de puesto",AF92)))</formula>
    </cfRule>
    <cfRule type="containsText" dxfId="928" priority="12988" operator="containsText" text="Renuncia">
      <formula>NOT(ISERROR(SEARCH("Renuncia",AF92)))</formula>
    </cfRule>
    <cfRule type="containsText" dxfId="927" priority="12989" operator="containsText" text="Abandono de puesto">
      <formula>NOT(ISERROR(SEARCH("Abandono de puesto",AF92)))</formula>
    </cfRule>
    <cfRule type="containsText" dxfId="926" priority="12990" operator="containsText" text="Renuncia">
      <formula>NOT(ISERROR(SEARCH("Renuncia",AF92)))</formula>
    </cfRule>
    <cfRule type="containsText" dxfId="925" priority="12991" operator="containsText" text="Renuncia">
      <formula>NOT(ISERROR(SEARCH("Renuncia",AF92)))</formula>
    </cfRule>
    <cfRule type="containsText" dxfId="924" priority="12992" operator="containsText" text="Renuncia">
      <formula>NOT(ISERROR(SEARCH("Renuncia",AF92)))</formula>
    </cfRule>
    <cfRule type="containsText" dxfId="923" priority="12993" operator="containsText" text="Abandono de puesto">
      <formula>NOT(ISERROR(SEARCH("Abandono de puesto",AF92)))</formula>
    </cfRule>
    <cfRule type="containsText" dxfId="922" priority="12994" operator="containsText" text="Renuncia">
      <formula>NOT(ISERROR(SEARCH("Renuncia",AF92)))</formula>
    </cfRule>
    <cfRule type="containsText" dxfId="921" priority="12995" operator="containsText" text="Renuncia">
      <formula>NOT(ISERROR(SEARCH("Renuncia",AF92)))</formula>
    </cfRule>
    <cfRule type="containsText" dxfId="920" priority="12996" operator="containsText" text="Abandono de puesto">
      <formula>NOT(ISERROR(SEARCH("Abandono de puesto",AF92)))</formula>
    </cfRule>
    <cfRule type="containsText" dxfId="919" priority="12997" operator="containsText" text="Renuncia">
      <formula>NOT(ISERROR(SEARCH("Renuncia",AF92)))</formula>
    </cfRule>
    <cfRule type="containsText" dxfId="918" priority="12998" operator="containsText" text="Renuncia">
      <formula>NOT(ISERROR(SEARCH("Renuncia",AF92)))</formula>
    </cfRule>
    <cfRule type="containsText" dxfId="917" priority="12999" operator="containsText" text="Abandono de puesto">
      <formula>NOT(ISERROR(SEARCH("Abandono de puesto",AF92)))</formula>
    </cfRule>
    <cfRule type="containsText" dxfId="916" priority="13000" operator="containsText" text="Renuncia">
      <formula>NOT(ISERROR(SEARCH("Renuncia",AF92)))</formula>
    </cfRule>
    <cfRule type="containsText" dxfId="915" priority="13001" operator="containsText" text="Abandono de puesto">
      <formula>NOT(ISERROR(SEARCH("Abandono de puesto",AF92)))</formula>
    </cfRule>
    <cfRule type="containsText" dxfId="914" priority="13002" operator="containsText" text="Renuncia">
      <formula>NOT(ISERROR(SEARCH("Renuncia",AF92)))</formula>
    </cfRule>
    <cfRule type="containsText" dxfId="913" priority="13003" operator="containsText" text="Renuncia">
      <formula>NOT(ISERROR(SEARCH("Renuncia",AF92)))</formula>
    </cfRule>
    <cfRule type="containsText" dxfId="912" priority="13004" operator="containsText" text="Abandono de puesto">
      <formula>NOT(ISERROR(SEARCH("Abandono de puesto",AF92)))</formula>
    </cfRule>
    <cfRule type="containsText" dxfId="911" priority="13005" operator="containsText" text="Renuncia">
      <formula>NOT(ISERROR(SEARCH("Renuncia",AF92)))</formula>
    </cfRule>
    <cfRule type="containsText" dxfId="910" priority="13006" operator="containsText" text="Renuncia">
      <formula>NOT(ISERROR(SEARCH("Renuncia",AF92)))</formula>
    </cfRule>
    <cfRule type="containsText" dxfId="909" priority="13007" operator="containsText" text="Abandono de puesto">
      <formula>NOT(ISERROR(SEARCH("Abandono de puesto",AF92)))</formula>
    </cfRule>
    <cfRule type="containsText" dxfId="908" priority="13008" operator="containsText" text="Renuncia">
      <formula>NOT(ISERROR(SEARCH("Renuncia",AF92)))</formula>
    </cfRule>
    <cfRule type="containsText" dxfId="907" priority="13009" operator="containsText" text="Abandono de puesto">
      <formula>NOT(ISERROR(SEARCH("Abandono de puesto",AF92)))</formula>
    </cfRule>
    <cfRule type="containsText" dxfId="906" priority="13010" operator="containsText" text="Renuncia">
      <formula>NOT(ISERROR(SEARCH("Renuncia",AF92)))</formula>
    </cfRule>
    <cfRule type="containsText" dxfId="905" priority="13011" operator="containsText" text="Renuncia">
      <formula>NOT(ISERROR(SEARCH("Renuncia",AF92)))</formula>
    </cfRule>
    <cfRule type="containsText" dxfId="904" priority="13012" operator="containsText" text="Abandono de puesto">
      <formula>NOT(ISERROR(SEARCH("Abandono de puesto",AF92)))</formula>
    </cfRule>
    <cfRule type="containsText" dxfId="903" priority="13013" operator="containsText" text="Renuncia">
      <formula>NOT(ISERROR(SEARCH("Renuncia",AF92)))</formula>
    </cfRule>
    <cfRule type="containsText" dxfId="902" priority="13014" operator="containsText" text="Renuncia">
      <formula>NOT(ISERROR(SEARCH("Renuncia",AF92)))</formula>
    </cfRule>
    <cfRule type="containsText" dxfId="901" priority="13015" operator="containsText" text="Abandono de puesto">
      <formula>NOT(ISERROR(SEARCH("Abandono de puesto",AF92)))</formula>
    </cfRule>
    <cfRule type="containsText" dxfId="900" priority="13016" operator="containsText" text="Renuncia">
      <formula>NOT(ISERROR(SEARCH("Renuncia",AF92)))</formula>
    </cfRule>
    <cfRule type="containsText" dxfId="899" priority="13017" operator="containsText" text="Abandono de puesto">
      <formula>NOT(ISERROR(SEARCH("Abandono de puesto",AF92)))</formula>
    </cfRule>
    <cfRule type="containsText" dxfId="898" priority="13018" operator="containsText" text="Renuncia">
      <formula>NOT(ISERROR(SEARCH("Renuncia",AF92)))</formula>
    </cfRule>
    <cfRule type="containsText" dxfId="897" priority="13019" operator="containsText" text="Renuncia">
      <formula>NOT(ISERROR(SEARCH("Renuncia",AF92)))</formula>
    </cfRule>
    <cfRule type="containsText" dxfId="896" priority="13020" operator="containsText" text="Abandono de puesto">
      <formula>NOT(ISERROR(SEARCH("Abandono de puesto",AF92)))</formula>
    </cfRule>
    <cfRule type="containsText" dxfId="895" priority="13021" operator="containsText" text="Renuncia">
      <formula>NOT(ISERROR(SEARCH("Renuncia",AF92)))</formula>
    </cfRule>
    <cfRule type="containsText" dxfId="894" priority="13022" operator="containsText" text="Abandono de puesto">
      <formula>NOT(ISERROR(SEARCH("Abandono de puesto",AF92)))</formula>
    </cfRule>
    <cfRule type="containsText" dxfId="893" priority="13023" operator="containsText" text="Renuncia">
      <formula>NOT(ISERROR(SEARCH("Renuncia",AF92)))</formula>
    </cfRule>
    <cfRule type="containsText" dxfId="892" priority="13024" operator="containsText" text="Abandono de puesto">
      <formula>NOT(ISERROR(SEARCH("Abandono de puesto",AF92)))</formula>
    </cfRule>
    <cfRule type="containsText" dxfId="891" priority="13025" operator="containsText" text="Renuncia">
      <formula>NOT(ISERROR(SEARCH("Renuncia",AF92)))</formula>
    </cfRule>
    <cfRule type="containsText" dxfId="890" priority="13026" operator="containsText" text="Abandono de puesto">
      <formula>NOT(ISERROR(SEARCH("Abandono de puesto",AF92)))</formula>
    </cfRule>
    <cfRule type="containsText" dxfId="889" priority="13027" operator="containsText" text="Renuncia">
      <formula>NOT(ISERROR(SEARCH("Renuncia",AF92)))</formula>
    </cfRule>
    <cfRule type="containsText" dxfId="888" priority="13028" operator="containsText" text="Abandono de puesto">
      <formula>NOT(ISERROR(SEARCH("Abandono de puesto",AF92)))</formula>
    </cfRule>
    <cfRule type="containsText" dxfId="887" priority="13029" operator="containsText" text="Renuncia">
      <formula>NOT(ISERROR(SEARCH("Renuncia",AF92)))</formula>
    </cfRule>
    <cfRule type="containsText" dxfId="886" priority="13030" operator="containsText" text="Abandono de puesto">
      <formula>NOT(ISERROR(SEARCH("Abandono de puesto",AF92)))</formula>
    </cfRule>
    <cfRule type="containsText" dxfId="885" priority="13031" operator="containsText" text="Renuncia">
      <formula>NOT(ISERROR(SEARCH("Renuncia",AF92)))</formula>
    </cfRule>
    <cfRule type="containsText" dxfId="884" priority="13032" operator="containsText" text="Abandono de puesto">
      <formula>NOT(ISERROR(SEARCH("Abandono de puesto",AF92)))</formula>
    </cfRule>
    <cfRule type="containsText" dxfId="883" priority="13033" operator="containsText" text="Renuncia">
      <formula>NOT(ISERROR(SEARCH("Renuncia",AF92)))</formula>
    </cfRule>
    <cfRule type="containsText" dxfId="882" priority="13034" operator="containsText" text="Renuncia">
      <formula>NOT(ISERROR(SEARCH("Renuncia",AF92)))</formula>
    </cfRule>
    <cfRule type="containsText" dxfId="881" priority="13035" operator="containsText" text="Abandono de puesto">
      <formula>NOT(ISERROR(SEARCH("Abandono de puesto",AF92)))</formula>
    </cfRule>
    <cfRule type="containsText" dxfId="880" priority="13036" operator="containsText" text="Renuncia">
      <formula>NOT(ISERROR(SEARCH("Renuncia",AF92)))</formula>
    </cfRule>
    <cfRule type="containsText" dxfId="879" priority="13037" operator="containsText" text="Abandono de puesto">
      <formula>NOT(ISERROR(SEARCH("Abandono de puesto",AF92)))</formula>
    </cfRule>
    <cfRule type="containsText" dxfId="878" priority="13038" operator="containsText" text="Renuncia">
      <formula>NOT(ISERROR(SEARCH("Renuncia",AF92)))</formula>
    </cfRule>
    <cfRule type="containsText" dxfId="877" priority="13039" operator="containsText" text="Abandono de puesto">
      <formula>NOT(ISERROR(SEARCH("Abandono de puesto",AF92)))</formula>
    </cfRule>
    <cfRule type="containsText" dxfId="876" priority="13040" operator="containsText" text="Abandono de puesto">
      <formula>NOT(ISERROR(SEARCH("Abandono de puesto",AF92)))</formula>
    </cfRule>
    <cfRule type="containsText" dxfId="875" priority="13041" operator="containsText" text="Renuncia">
      <formula>NOT(ISERROR(SEARCH("Renuncia",AF92)))</formula>
    </cfRule>
    <cfRule type="containsText" dxfId="874" priority="13042" operator="containsText" text="Renuncia">
      <formula>NOT(ISERROR(SEARCH("Renuncia",AF92)))</formula>
    </cfRule>
    <cfRule type="containsText" dxfId="873" priority="13043" operator="containsText" text="Abandono de puesto">
      <formula>NOT(ISERROR(SEARCH("Abandono de puesto",AF92)))</formula>
    </cfRule>
    <cfRule type="containsText" dxfId="872" priority="13044" operator="containsText" text="Renuncia">
      <formula>NOT(ISERROR(SEARCH("Renuncia",AF92)))</formula>
    </cfRule>
    <cfRule type="containsText" dxfId="871" priority="13045" operator="containsText" text="Renuncia">
      <formula>NOT(ISERROR(SEARCH("Renuncia",AF92)))</formula>
    </cfRule>
    <cfRule type="containsText" dxfId="870" priority="13046" operator="containsText" text="Abandono de puesto">
      <formula>NOT(ISERROR(SEARCH("Abandono de puesto",AF92)))</formula>
    </cfRule>
    <cfRule type="containsText" dxfId="869" priority="13047" operator="containsText" text="Renuncia">
      <formula>NOT(ISERROR(SEARCH("Renuncia",AF92)))</formula>
    </cfRule>
    <cfRule type="containsText" dxfId="868" priority="13048" operator="containsText" text="Renuncia">
      <formula>NOT(ISERROR(SEARCH("Renuncia",AF92)))</formula>
    </cfRule>
    <cfRule type="containsText" dxfId="867" priority="13049" operator="containsText" text="Abandono de puesto">
      <formula>NOT(ISERROR(SEARCH("Abandono de puesto",AF92)))</formula>
    </cfRule>
  </conditionalFormatting>
  <conditionalFormatting sqref="AF93:AK93">
    <cfRule type="containsText" dxfId="866" priority="12965" operator="containsText" text="Renuncia">
      <formula>NOT(ISERROR(SEARCH("Renuncia",AF93)))</formula>
    </cfRule>
    <cfRule type="containsText" dxfId="865" priority="12966" operator="containsText" text="Abandono de puesto">
      <formula>NOT(ISERROR(SEARCH("Abandono de puesto",AF93)))</formula>
    </cfRule>
    <cfRule type="containsText" dxfId="864" priority="12967" operator="containsText" text="Abandono de puesto">
      <formula>NOT(ISERROR(SEARCH("Abandono de puesto",AF93)))</formula>
    </cfRule>
    <cfRule type="containsText" dxfId="863" priority="12968" operator="containsText" text="Abandono de puesto">
      <formula>NOT(ISERROR(SEARCH("Abandono de puesto",AF93)))</formula>
    </cfRule>
    <cfRule type="containsText" dxfId="862" priority="12969" operator="containsText" text="Abandono de puesto">
      <formula>NOT(ISERROR(SEARCH("Abandono de puesto",AF93)))</formula>
    </cfRule>
    <cfRule type="containsText" dxfId="861" priority="12970" operator="containsText" text="Abandono de puesto">
      <formula>NOT(ISERROR(SEARCH("Abandono de puesto",AF93)))</formula>
    </cfRule>
    <cfRule type="containsText" dxfId="860" priority="12971" operator="containsText" text="Abandono de puesto">
      <formula>NOT(ISERROR(SEARCH("Abandono de puesto",AF93)))</formula>
    </cfRule>
    <cfRule type="containsText" dxfId="859" priority="12972" operator="containsText" text="Abandono de puesto">
      <formula>NOT(ISERROR(SEARCH("Abandono de puesto",AF93)))</formula>
    </cfRule>
    <cfRule type="containsText" dxfId="858" priority="12973" operator="containsText" text="Renuncia">
      <formula>NOT(ISERROR(SEARCH("Renuncia",AF93)))</formula>
    </cfRule>
    <cfRule type="containsText" dxfId="857" priority="12974" operator="containsText" text="Renuncia">
      <formula>NOT(ISERROR(SEARCH("Renuncia",AF93)))</formula>
    </cfRule>
    <cfRule type="containsText" dxfId="856" priority="12975" operator="containsText" text="Abandono de puesto">
      <formula>NOT(ISERROR(SEARCH("Abandono de puesto",AF93)))</formula>
    </cfRule>
    <cfRule type="containsText" dxfId="855" priority="12976" operator="containsText" text="Renuncia">
      <formula>NOT(ISERROR(SEARCH("Renuncia",AF93)))</formula>
    </cfRule>
    <cfRule type="containsText" dxfId="854" priority="12977" operator="containsText" text="Abandono de puesto">
      <formula>NOT(ISERROR(SEARCH("Abandono de puesto",AF93)))</formula>
    </cfRule>
  </conditionalFormatting>
  <conditionalFormatting sqref="AF94:AK94">
    <cfRule type="containsText" dxfId="853" priority="12963" operator="containsText" text="Renuncia">
      <formula>NOT(ISERROR(SEARCH("Renuncia",AF94)))</formula>
    </cfRule>
    <cfRule type="containsText" dxfId="852" priority="12964" operator="containsText" text="Abandono de puesto">
      <formula>NOT(ISERROR(SEARCH("Abandono de puesto",AF94)))</formula>
    </cfRule>
  </conditionalFormatting>
  <conditionalFormatting sqref="AF95:AK95">
    <cfRule type="containsText" dxfId="851" priority="12950" operator="containsText" text="Renuncia">
      <formula>NOT(ISERROR(SEARCH("Renuncia",AF95)))</formula>
    </cfRule>
    <cfRule type="containsText" dxfId="850" priority="12951" operator="containsText" text="Abandono de puesto">
      <formula>NOT(ISERROR(SEARCH("Abandono de puesto",AF95)))</formula>
    </cfRule>
    <cfRule type="containsText" dxfId="849" priority="12952" operator="containsText" text="Abandono de puesto">
      <formula>NOT(ISERROR(SEARCH("Abandono de puesto",AF95)))</formula>
    </cfRule>
    <cfRule type="containsText" dxfId="848" priority="12953" operator="containsText" text="Abandono de puesto">
      <formula>NOT(ISERROR(SEARCH("Abandono de puesto",AF95)))</formula>
    </cfRule>
    <cfRule type="containsText" dxfId="847" priority="12954" operator="containsText" text="Abandono de puesto">
      <formula>NOT(ISERROR(SEARCH("Abandono de puesto",AF95)))</formula>
    </cfRule>
    <cfRule type="containsText" dxfId="846" priority="12955" operator="containsText" text="Abandono de puesto">
      <formula>NOT(ISERROR(SEARCH("Abandono de puesto",AF95)))</formula>
    </cfRule>
    <cfRule type="containsText" dxfId="845" priority="12956" operator="containsText" text="Abandono de puesto">
      <formula>NOT(ISERROR(SEARCH("Abandono de puesto",AF95)))</formula>
    </cfRule>
    <cfRule type="containsText" dxfId="844" priority="12957" operator="containsText" text="Abandono de puesto">
      <formula>NOT(ISERROR(SEARCH("Abandono de puesto",AF95)))</formula>
    </cfRule>
    <cfRule type="containsText" dxfId="843" priority="12958" operator="containsText" text="Renuncia">
      <formula>NOT(ISERROR(SEARCH("Renuncia",AF95)))</formula>
    </cfRule>
    <cfRule type="containsText" dxfId="842" priority="12959" operator="containsText" text="Renuncia">
      <formula>NOT(ISERROR(SEARCH("Renuncia",AF95)))</formula>
    </cfRule>
    <cfRule type="containsText" dxfId="841" priority="12960" operator="containsText" text="Abandono de puesto">
      <formula>NOT(ISERROR(SEARCH("Abandono de puesto",AF95)))</formula>
    </cfRule>
    <cfRule type="containsText" dxfId="840" priority="12961" operator="containsText" text="Renuncia">
      <formula>NOT(ISERROR(SEARCH("Renuncia",AF95)))</formula>
    </cfRule>
    <cfRule type="containsText" dxfId="839" priority="12962" operator="containsText" text="Abandono de puesto">
      <formula>NOT(ISERROR(SEARCH("Abandono de puesto",AF95)))</formula>
    </cfRule>
  </conditionalFormatting>
  <conditionalFormatting sqref="AF96:AK96">
    <cfRule type="containsText" dxfId="838" priority="12937" operator="containsText" text="Renuncia">
      <formula>NOT(ISERROR(SEARCH("Renuncia",AF96)))</formula>
    </cfRule>
    <cfRule type="containsText" dxfId="837" priority="12938" operator="containsText" text="Abandono de puesto">
      <formula>NOT(ISERROR(SEARCH("Abandono de puesto",AF96)))</formula>
    </cfRule>
    <cfRule type="containsText" dxfId="836" priority="12939" operator="containsText" text="Abandono de puesto">
      <formula>NOT(ISERROR(SEARCH("Abandono de puesto",AF96)))</formula>
    </cfRule>
    <cfRule type="containsText" dxfId="835" priority="12940" operator="containsText" text="Abandono de puesto">
      <formula>NOT(ISERROR(SEARCH("Abandono de puesto",AF96)))</formula>
    </cfRule>
    <cfRule type="containsText" dxfId="834" priority="12941" operator="containsText" text="Abandono de puesto">
      <formula>NOT(ISERROR(SEARCH("Abandono de puesto",AF96)))</formula>
    </cfRule>
    <cfRule type="containsText" dxfId="833" priority="12942" operator="containsText" text="Abandono de puesto">
      <formula>NOT(ISERROR(SEARCH("Abandono de puesto",AF96)))</formula>
    </cfRule>
    <cfRule type="containsText" dxfId="832" priority="12943" operator="containsText" text="Abandono de puesto">
      <formula>NOT(ISERROR(SEARCH("Abandono de puesto",AF96)))</formula>
    </cfRule>
    <cfRule type="containsText" dxfId="831" priority="12944" operator="containsText" text="Abandono de puesto">
      <formula>NOT(ISERROR(SEARCH("Abandono de puesto",AF96)))</formula>
    </cfRule>
    <cfRule type="containsText" dxfId="830" priority="12945" operator="containsText" text="Renuncia">
      <formula>NOT(ISERROR(SEARCH("Renuncia",AF96)))</formula>
    </cfRule>
    <cfRule type="containsText" dxfId="829" priority="12946" operator="containsText" text="Renuncia">
      <formula>NOT(ISERROR(SEARCH("Renuncia",AF96)))</formula>
    </cfRule>
    <cfRule type="containsText" dxfId="828" priority="12947" operator="containsText" text="Abandono de puesto">
      <formula>NOT(ISERROR(SEARCH("Abandono de puesto",AF96)))</formula>
    </cfRule>
    <cfRule type="containsText" dxfId="827" priority="12948" operator="containsText" text="Renuncia">
      <formula>NOT(ISERROR(SEARCH("Renuncia",AF96)))</formula>
    </cfRule>
    <cfRule type="containsText" dxfId="826" priority="12949" operator="containsText" text="Abandono de puesto">
      <formula>NOT(ISERROR(SEARCH("Abandono de puesto",AF96)))</formula>
    </cfRule>
  </conditionalFormatting>
  <conditionalFormatting sqref="AF97:AK97">
    <cfRule type="containsText" dxfId="825" priority="12865" operator="containsText" text="Renuncia">
      <formula>NOT(ISERROR(SEARCH("Renuncia",AF97)))</formula>
    </cfRule>
    <cfRule type="containsText" dxfId="824" priority="12866" operator="containsText" text="Renuncia">
      <formula>NOT(ISERROR(SEARCH("Renuncia",AF97)))</formula>
    </cfRule>
    <cfRule type="containsText" dxfId="823" priority="12867" operator="containsText" text="Abandono de puesto">
      <formula>NOT(ISERROR(SEARCH("Abandono de puesto",AF97)))</formula>
    </cfRule>
    <cfRule type="containsText" dxfId="822" priority="12868" operator="containsText" text="Renuncia">
      <formula>NOT(ISERROR(SEARCH("Renuncia",AF97)))</formula>
    </cfRule>
    <cfRule type="containsText" dxfId="821" priority="12869" operator="containsText" text="Abandono de puesto">
      <formula>NOT(ISERROR(SEARCH("Abandono de puesto",AF97)))</formula>
    </cfRule>
    <cfRule type="containsText" dxfId="820" priority="12870" operator="containsText" text="Renuncia">
      <formula>NOT(ISERROR(SEARCH("Renuncia",AF97)))</formula>
    </cfRule>
    <cfRule type="containsText" dxfId="819" priority="12871" operator="containsText" text="Abandono de puesto">
      <formula>NOT(ISERROR(SEARCH("Abandono de puesto",AF97)))</formula>
    </cfRule>
    <cfRule type="containsText" dxfId="818" priority="12872" operator="containsText" text="Abandono de puesto">
      <formula>NOT(ISERROR(SEARCH("Abandono de puesto",AF97)))</formula>
    </cfRule>
    <cfRule type="containsText" dxfId="817" priority="12873" operator="containsText" text="Abandono de puesto">
      <formula>NOT(ISERROR(SEARCH("Abandono de puesto",AF97)))</formula>
    </cfRule>
    <cfRule type="containsText" dxfId="816" priority="12874" operator="containsText" text="Abandono de puesto">
      <formula>NOT(ISERROR(SEARCH("Abandono de puesto",AF97)))</formula>
    </cfRule>
    <cfRule type="containsText" dxfId="815" priority="12875" operator="containsText" text="Renuncia">
      <formula>NOT(ISERROR(SEARCH("Renuncia",AF97)))</formula>
    </cfRule>
    <cfRule type="containsText" dxfId="814" priority="12876" operator="containsText" text="Abandono de puesto">
      <formula>NOT(ISERROR(SEARCH("Abandono de puesto",AF97)))</formula>
    </cfRule>
    <cfRule type="containsText" dxfId="813" priority="12877" operator="containsText" text="Renuncia">
      <formula>NOT(ISERROR(SEARCH("Renuncia",AF97)))</formula>
    </cfRule>
    <cfRule type="containsText" dxfId="812" priority="12878" operator="containsText" text="Renuncia">
      <formula>NOT(ISERROR(SEARCH("Renuncia",AF97)))</formula>
    </cfRule>
    <cfRule type="containsText" dxfId="811" priority="12879" operator="containsText" text="Renuncia">
      <formula>NOT(ISERROR(SEARCH("Renuncia",AF97)))</formula>
    </cfRule>
    <cfRule type="containsText" dxfId="810" priority="12880" operator="containsText" text="Abandono de puesto">
      <formula>NOT(ISERROR(SEARCH("Abandono de puesto",AF97)))</formula>
    </cfRule>
    <cfRule type="containsText" dxfId="809" priority="12881" operator="containsText" text="Renuncia">
      <formula>NOT(ISERROR(SEARCH("Renuncia",AF97)))</formula>
    </cfRule>
    <cfRule type="containsText" dxfId="808" priority="12882" operator="containsText" text="Renuncia">
      <formula>NOT(ISERROR(SEARCH("Renuncia",AF97)))</formula>
    </cfRule>
    <cfRule type="containsText" dxfId="807" priority="12883" operator="containsText" text="Abandono de puesto">
      <formula>NOT(ISERROR(SEARCH("Abandono de puesto",AF97)))</formula>
    </cfRule>
    <cfRule type="containsText" dxfId="806" priority="12884" operator="containsText" text="Renuncia">
      <formula>NOT(ISERROR(SEARCH("Renuncia",AF97)))</formula>
    </cfRule>
    <cfRule type="containsText" dxfId="805" priority="12885" operator="containsText" text="Renuncia">
      <formula>NOT(ISERROR(SEARCH("Renuncia",AF97)))</formula>
    </cfRule>
    <cfRule type="containsText" dxfId="804" priority="12886" operator="containsText" text="Abandono de puesto">
      <formula>NOT(ISERROR(SEARCH("Abandono de puesto",AF97)))</formula>
    </cfRule>
    <cfRule type="containsText" dxfId="803" priority="12887" operator="containsText" text="Renuncia">
      <formula>NOT(ISERROR(SEARCH("Renuncia",AF97)))</formula>
    </cfRule>
    <cfRule type="containsText" dxfId="802" priority="12888" operator="containsText" text="Abandono de puesto">
      <formula>NOT(ISERROR(SEARCH("Abandono de puesto",AF97)))</formula>
    </cfRule>
    <cfRule type="containsText" dxfId="801" priority="12889" operator="containsText" text="Renuncia">
      <formula>NOT(ISERROR(SEARCH("Renuncia",AF97)))</formula>
    </cfRule>
    <cfRule type="containsText" dxfId="800" priority="12890" operator="containsText" text="Renuncia">
      <formula>NOT(ISERROR(SEARCH("Renuncia",AF97)))</formula>
    </cfRule>
    <cfRule type="containsText" dxfId="799" priority="12891" operator="containsText" text="Abandono de puesto">
      <formula>NOT(ISERROR(SEARCH("Abandono de puesto",AF97)))</formula>
    </cfRule>
    <cfRule type="containsText" dxfId="798" priority="12892" operator="containsText" text="Renuncia">
      <formula>NOT(ISERROR(SEARCH("Renuncia",AF97)))</formula>
    </cfRule>
    <cfRule type="containsText" dxfId="797" priority="12893" operator="containsText" text="Renuncia">
      <formula>NOT(ISERROR(SEARCH("Renuncia",AF97)))</formula>
    </cfRule>
    <cfRule type="containsText" dxfId="796" priority="12894" operator="containsText" text="Abandono de puesto">
      <formula>NOT(ISERROR(SEARCH("Abandono de puesto",AF97)))</formula>
    </cfRule>
    <cfRule type="containsText" dxfId="795" priority="12895" operator="containsText" text="Renuncia">
      <formula>NOT(ISERROR(SEARCH("Renuncia",AF97)))</formula>
    </cfRule>
    <cfRule type="containsText" dxfId="794" priority="12896" operator="containsText" text="Abandono de puesto">
      <formula>NOT(ISERROR(SEARCH("Abandono de puesto",AF97)))</formula>
    </cfRule>
    <cfRule type="containsText" dxfId="793" priority="12897" operator="containsText" text="Renuncia">
      <formula>NOT(ISERROR(SEARCH("Renuncia",AF97)))</formula>
    </cfRule>
    <cfRule type="containsText" dxfId="792" priority="12898" operator="containsText" text="Renuncia">
      <formula>NOT(ISERROR(SEARCH("Renuncia",AF97)))</formula>
    </cfRule>
    <cfRule type="containsText" dxfId="791" priority="12899" operator="containsText" text="Abandono de puesto">
      <formula>NOT(ISERROR(SEARCH("Abandono de puesto",AF97)))</formula>
    </cfRule>
    <cfRule type="containsText" dxfId="790" priority="12900" operator="containsText" text="Renuncia">
      <formula>NOT(ISERROR(SEARCH("Renuncia",AF97)))</formula>
    </cfRule>
    <cfRule type="containsText" dxfId="789" priority="12901" operator="containsText" text="Renuncia">
      <formula>NOT(ISERROR(SEARCH("Renuncia",AF97)))</formula>
    </cfRule>
    <cfRule type="containsText" dxfId="788" priority="12902" operator="containsText" text="Abandono de puesto">
      <formula>NOT(ISERROR(SEARCH("Abandono de puesto",AF97)))</formula>
    </cfRule>
    <cfRule type="containsText" dxfId="787" priority="12903" operator="containsText" text="Renuncia">
      <formula>NOT(ISERROR(SEARCH("Renuncia",AF97)))</formula>
    </cfRule>
    <cfRule type="containsText" dxfId="786" priority="12904" operator="containsText" text="Abandono de puesto">
      <formula>NOT(ISERROR(SEARCH("Abandono de puesto",AF97)))</formula>
    </cfRule>
    <cfRule type="containsText" dxfId="785" priority="12905" operator="containsText" text="Renuncia">
      <formula>NOT(ISERROR(SEARCH("Renuncia",AF97)))</formula>
    </cfRule>
    <cfRule type="containsText" dxfId="784" priority="12906" operator="containsText" text="Renuncia">
      <formula>NOT(ISERROR(SEARCH("Renuncia",AF97)))</formula>
    </cfRule>
    <cfRule type="containsText" dxfId="783" priority="12907" operator="containsText" text="Abandono de puesto">
      <formula>NOT(ISERROR(SEARCH("Abandono de puesto",AF97)))</formula>
    </cfRule>
    <cfRule type="containsText" dxfId="782" priority="12908" operator="containsText" text="Renuncia">
      <formula>NOT(ISERROR(SEARCH("Renuncia",AF97)))</formula>
    </cfRule>
    <cfRule type="containsText" dxfId="781" priority="12909" operator="containsText" text="Abandono de puesto">
      <formula>NOT(ISERROR(SEARCH("Abandono de puesto",AF97)))</formula>
    </cfRule>
    <cfRule type="containsText" dxfId="780" priority="12910" operator="containsText" text="Renuncia">
      <formula>NOT(ISERROR(SEARCH("Renuncia",AF97)))</formula>
    </cfRule>
    <cfRule type="containsText" dxfId="779" priority="12911" operator="containsText" text="Abandono de puesto">
      <formula>NOT(ISERROR(SEARCH("Abandono de puesto",AF97)))</formula>
    </cfRule>
    <cfRule type="containsText" dxfId="778" priority="12912" operator="containsText" text="Renuncia">
      <formula>NOT(ISERROR(SEARCH("Renuncia",AF97)))</formula>
    </cfRule>
    <cfRule type="containsText" dxfId="777" priority="12913" operator="containsText" text="Abandono de puesto">
      <formula>NOT(ISERROR(SEARCH("Abandono de puesto",AF97)))</formula>
    </cfRule>
    <cfRule type="containsText" dxfId="776" priority="12914" operator="containsText" text="Renuncia">
      <formula>NOT(ISERROR(SEARCH("Renuncia",AF97)))</formula>
    </cfRule>
    <cfRule type="containsText" dxfId="775" priority="12915" operator="containsText" text="Abandono de puesto">
      <formula>NOT(ISERROR(SEARCH("Abandono de puesto",AF97)))</formula>
    </cfRule>
    <cfRule type="containsText" dxfId="774" priority="12916" operator="containsText" text="Renuncia">
      <formula>NOT(ISERROR(SEARCH("Renuncia",AF97)))</formula>
    </cfRule>
    <cfRule type="containsText" dxfId="773" priority="12917" operator="containsText" text="Abandono de puesto">
      <formula>NOT(ISERROR(SEARCH("Abandono de puesto",AF97)))</formula>
    </cfRule>
    <cfRule type="containsText" dxfId="772" priority="12918" operator="containsText" text="Renuncia">
      <formula>NOT(ISERROR(SEARCH("Renuncia",AF97)))</formula>
    </cfRule>
    <cfRule type="containsText" dxfId="771" priority="12919" operator="containsText" text="Abandono de puesto">
      <formula>NOT(ISERROR(SEARCH("Abandono de puesto",AF97)))</formula>
    </cfRule>
    <cfRule type="containsText" dxfId="770" priority="12920" operator="containsText" text="Renuncia">
      <formula>NOT(ISERROR(SEARCH("Renuncia",AF97)))</formula>
    </cfRule>
    <cfRule type="containsText" dxfId="769" priority="12921" operator="containsText" text="Renuncia">
      <formula>NOT(ISERROR(SEARCH("Renuncia",AF97)))</formula>
    </cfRule>
    <cfRule type="containsText" dxfId="768" priority="12922" operator="containsText" text="Abandono de puesto">
      <formula>NOT(ISERROR(SEARCH("Abandono de puesto",AF97)))</formula>
    </cfRule>
    <cfRule type="containsText" dxfId="767" priority="12923" operator="containsText" text="Renuncia">
      <formula>NOT(ISERROR(SEARCH("Renuncia",AF97)))</formula>
    </cfRule>
    <cfRule type="containsText" dxfId="766" priority="12924" operator="containsText" text="Abandono de puesto">
      <formula>NOT(ISERROR(SEARCH("Abandono de puesto",AF97)))</formula>
    </cfRule>
    <cfRule type="containsText" dxfId="765" priority="12925" operator="containsText" text="Renuncia">
      <formula>NOT(ISERROR(SEARCH("Renuncia",AF97)))</formula>
    </cfRule>
    <cfRule type="containsText" dxfId="764" priority="12926" operator="containsText" text="Abandono de puesto">
      <formula>NOT(ISERROR(SEARCH("Abandono de puesto",AF97)))</formula>
    </cfRule>
    <cfRule type="containsText" dxfId="763" priority="12927" operator="containsText" text="Abandono de puesto">
      <formula>NOT(ISERROR(SEARCH("Abandono de puesto",AF97)))</formula>
    </cfRule>
    <cfRule type="containsText" dxfId="762" priority="12928" operator="containsText" text="Renuncia">
      <formula>NOT(ISERROR(SEARCH("Renuncia",AF97)))</formula>
    </cfRule>
    <cfRule type="containsText" dxfId="761" priority="12929" operator="containsText" text="Renuncia">
      <formula>NOT(ISERROR(SEARCH("Renuncia",AF97)))</formula>
    </cfRule>
    <cfRule type="containsText" dxfId="760" priority="12930" operator="containsText" text="Abandono de puesto">
      <formula>NOT(ISERROR(SEARCH("Abandono de puesto",AF97)))</formula>
    </cfRule>
    <cfRule type="containsText" dxfId="759" priority="12931" operator="containsText" text="Renuncia">
      <formula>NOT(ISERROR(SEARCH("Renuncia",AF97)))</formula>
    </cfRule>
    <cfRule type="containsText" dxfId="758" priority="12932" operator="containsText" text="Renuncia">
      <formula>NOT(ISERROR(SEARCH("Renuncia",AF97)))</formula>
    </cfRule>
    <cfRule type="containsText" dxfId="757" priority="12933" operator="containsText" text="Abandono de puesto">
      <formula>NOT(ISERROR(SEARCH("Abandono de puesto",AF97)))</formula>
    </cfRule>
    <cfRule type="containsText" dxfId="756" priority="12934" operator="containsText" text="Renuncia">
      <formula>NOT(ISERROR(SEARCH("Renuncia",AF97)))</formula>
    </cfRule>
    <cfRule type="containsText" dxfId="755" priority="12935" operator="containsText" text="Renuncia">
      <formula>NOT(ISERROR(SEARCH("Renuncia",AF97)))</formula>
    </cfRule>
    <cfRule type="containsText" dxfId="754" priority="12936" operator="containsText" text="Abandono de puesto">
      <formula>NOT(ISERROR(SEARCH("Abandono de puesto",AF97)))</formula>
    </cfRule>
  </conditionalFormatting>
  <conditionalFormatting sqref="AF98:AK98">
    <cfRule type="containsText" dxfId="753" priority="12849" operator="containsText" text="Renuncia">
      <formula>NOT(ISERROR(SEARCH("Renuncia",AF98)))</formula>
    </cfRule>
    <cfRule type="containsText" dxfId="752" priority="12850" operator="containsText" text="Abandono de puesto">
      <formula>NOT(ISERROR(SEARCH("Abandono de puesto",AF98)))</formula>
    </cfRule>
    <cfRule type="containsText" dxfId="751" priority="12851" operator="containsText" text="Renuncia">
      <formula>NOT(ISERROR(SEARCH("Renuncia",AF98)))</formula>
    </cfRule>
    <cfRule type="containsText" dxfId="750" priority="12852" operator="containsText" text="Abandono de puesto">
      <formula>NOT(ISERROR(SEARCH("Abandono de puesto",AF98)))</formula>
    </cfRule>
    <cfRule type="containsText" dxfId="749" priority="12853" operator="containsText" text="Abandono de puesto">
      <formula>NOT(ISERROR(SEARCH("Abandono de puesto",AF98)))</formula>
    </cfRule>
    <cfRule type="containsText" dxfId="748" priority="12854" operator="containsText" text="Abandono de puesto">
      <formula>NOT(ISERROR(SEARCH("Abandono de puesto",AF98)))</formula>
    </cfRule>
    <cfRule type="containsText" dxfId="747" priority="12855" operator="containsText" text="Abandono de puesto">
      <formula>NOT(ISERROR(SEARCH("Abandono de puesto",AF98)))</formula>
    </cfRule>
    <cfRule type="containsText" dxfId="746" priority="12856" operator="containsText" text="Renuncia">
      <formula>NOT(ISERROR(SEARCH("Renuncia",AF98)))</formula>
    </cfRule>
    <cfRule type="containsText" dxfId="745" priority="12857" operator="containsText" text="Abandono de puesto">
      <formula>NOT(ISERROR(SEARCH("Abandono de puesto",AF98)))</formula>
    </cfRule>
    <cfRule type="containsText" dxfId="744" priority="12858" operator="containsText" text="Renuncia">
      <formula>NOT(ISERROR(SEARCH("Renuncia",AF98)))</formula>
    </cfRule>
    <cfRule type="containsText" dxfId="743" priority="12859" operator="containsText" text="Renuncia">
      <formula>NOT(ISERROR(SEARCH("Renuncia",AF98)))</formula>
    </cfRule>
    <cfRule type="containsText" dxfId="742" priority="12860" operator="containsText" text="Renuncia">
      <formula>NOT(ISERROR(SEARCH("Renuncia",AF98)))</formula>
    </cfRule>
    <cfRule type="containsText" dxfId="741" priority="12861" operator="containsText" text="Abandono de puesto">
      <formula>NOT(ISERROR(SEARCH("Abandono de puesto",AF98)))</formula>
    </cfRule>
    <cfRule type="containsText" dxfId="740" priority="12862" operator="containsText" text="Renuncia">
      <formula>NOT(ISERROR(SEARCH("Renuncia",AF98)))</formula>
    </cfRule>
    <cfRule type="containsText" dxfId="739" priority="12863" operator="containsText" text="Renuncia">
      <formula>NOT(ISERROR(SEARCH("Renuncia",AF98)))</formula>
    </cfRule>
    <cfRule type="containsText" dxfId="738" priority="12864" operator="containsText" text="Abandono de puesto">
      <formula>NOT(ISERROR(SEARCH("Abandono de puesto",AF98)))</formula>
    </cfRule>
  </conditionalFormatting>
  <conditionalFormatting sqref="AF99:AK99">
    <cfRule type="containsText" dxfId="737" priority="12847" operator="containsText" text="Abandono de puesto">
      <formula>NOT(ISERROR(SEARCH("Abandono de puesto",AF99)))</formula>
    </cfRule>
    <cfRule type="containsText" dxfId="736" priority="12848" operator="containsText" text="Renuncia">
      <formula>NOT(ISERROR(SEARCH("Renuncia",AF99)))</formula>
    </cfRule>
  </conditionalFormatting>
  <conditionalFormatting sqref="AF100:AK100">
    <cfRule type="containsText" dxfId="735" priority="12845" operator="containsText" text="Abandono de puesto">
      <formula>NOT(ISERROR(SEARCH("Abandono de puesto",AF100)))</formula>
    </cfRule>
    <cfRule type="containsText" dxfId="734" priority="12846" operator="containsText" text="Renuncia">
      <formula>NOT(ISERROR(SEARCH("Renuncia",AF100)))</formula>
    </cfRule>
  </conditionalFormatting>
  <conditionalFormatting sqref="AF101:AK101">
    <cfRule type="containsText" dxfId="733" priority="12829" operator="containsText" text="Renuncia">
      <formula>NOT(ISERROR(SEARCH("Renuncia",AF101)))</formula>
    </cfRule>
    <cfRule type="containsText" dxfId="732" priority="12830" operator="containsText" text="Abandono de puesto">
      <formula>NOT(ISERROR(SEARCH("Abandono de puesto",AF101)))</formula>
    </cfRule>
    <cfRule type="containsText" dxfId="731" priority="12831" operator="containsText" text="Renuncia">
      <formula>NOT(ISERROR(SEARCH("Renuncia",AF101)))</formula>
    </cfRule>
    <cfRule type="containsText" dxfId="730" priority="12832" operator="containsText" text="Abandono de puesto">
      <formula>NOT(ISERROR(SEARCH("Abandono de puesto",AF101)))</formula>
    </cfRule>
    <cfRule type="containsText" dxfId="729" priority="12833" operator="containsText" text="Abandono de puesto">
      <formula>NOT(ISERROR(SEARCH("Abandono de puesto",AF101)))</formula>
    </cfRule>
    <cfRule type="containsText" dxfId="728" priority="12834" operator="containsText" text="Abandono de puesto">
      <formula>NOT(ISERROR(SEARCH("Abandono de puesto",AF101)))</formula>
    </cfRule>
    <cfRule type="containsText" dxfId="727" priority="12835" operator="containsText" text="Abandono de puesto">
      <formula>NOT(ISERROR(SEARCH("Abandono de puesto",AF101)))</formula>
    </cfRule>
    <cfRule type="containsText" dxfId="726" priority="12836" operator="containsText" text="Renuncia">
      <formula>NOT(ISERROR(SEARCH("Renuncia",AF101)))</formula>
    </cfRule>
    <cfRule type="containsText" dxfId="725" priority="12837" operator="containsText" text="Abandono de puesto">
      <formula>NOT(ISERROR(SEARCH("Abandono de puesto",AF101)))</formula>
    </cfRule>
    <cfRule type="containsText" dxfId="724" priority="12838" operator="containsText" text="Renuncia">
      <formula>NOT(ISERROR(SEARCH("Renuncia",AF101)))</formula>
    </cfRule>
    <cfRule type="containsText" dxfId="723" priority="12839" operator="containsText" text="Renuncia">
      <formula>NOT(ISERROR(SEARCH("Renuncia",AF101)))</formula>
    </cfRule>
    <cfRule type="containsText" dxfId="722" priority="12840" operator="containsText" text="Renuncia">
      <formula>NOT(ISERROR(SEARCH("Renuncia",AF101)))</formula>
    </cfRule>
    <cfRule type="containsText" dxfId="721" priority="12841" operator="containsText" text="Abandono de puesto">
      <formula>NOT(ISERROR(SEARCH("Abandono de puesto",AF101)))</formula>
    </cfRule>
    <cfRule type="containsText" dxfId="720" priority="12842" operator="containsText" text="Renuncia">
      <formula>NOT(ISERROR(SEARCH("Renuncia",AF101)))</formula>
    </cfRule>
    <cfRule type="containsText" dxfId="719" priority="12843" operator="containsText" text="Renuncia">
      <formula>NOT(ISERROR(SEARCH("Renuncia",AF101)))</formula>
    </cfRule>
    <cfRule type="containsText" dxfId="718" priority="12844" operator="containsText" text="Abandono de puesto">
      <formula>NOT(ISERROR(SEARCH("Abandono de puesto",AF101)))</formula>
    </cfRule>
  </conditionalFormatting>
  <conditionalFormatting sqref="AF102:AK102">
    <cfRule type="containsText" dxfId="717" priority="12827" operator="containsText" text="Abandono de puesto">
      <formula>NOT(ISERROR(SEARCH("Abandono de puesto",AF102)))</formula>
    </cfRule>
    <cfRule type="containsText" dxfId="716" priority="12828" operator="containsText" text="Renuncia">
      <formula>NOT(ISERROR(SEARCH("Renuncia",AF102)))</formula>
    </cfRule>
  </conditionalFormatting>
  <conditionalFormatting sqref="AF103:AK103">
    <cfRule type="containsText" dxfId="715" priority="12811" operator="containsText" text="Renuncia">
      <formula>NOT(ISERROR(SEARCH("Renuncia",AF103)))</formula>
    </cfRule>
    <cfRule type="containsText" dxfId="714" priority="12812" operator="containsText" text="Abandono de puesto">
      <formula>NOT(ISERROR(SEARCH("Abandono de puesto",AF103)))</formula>
    </cfRule>
    <cfRule type="containsText" dxfId="713" priority="12813" operator="containsText" text="Renuncia">
      <formula>NOT(ISERROR(SEARCH("Renuncia",AF103)))</formula>
    </cfRule>
    <cfRule type="containsText" dxfId="712" priority="12814" operator="containsText" text="Abandono de puesto">
      <formula>NOT(ISERROR(SEARCH("Abandono de puesto",AF103)))</formula>
    </cfRule>
    <cfRule type="containsText" dxfId="711" priority="12815" operator="containsText" text="Abandono de puesto">
      <formula>NOT(ISERROR(SEARCH("Abandono de puesto",AF103)))</formula>
    </cfRule>
    <cfRule type="containsText" dxfId="710" priority="12816" operator="containsText" text="Abandono de puesto">
      <formula>NOT(ISERROR(SEARCH("Abandono de puesto",AF103)))</formula>
    </cfRule>
    <cfRule type="containsText" dxfId="709" priority="12817" operator="containsText" text="Abandono de puesto">
      <formula>NOT(ISERROR(SEARCH("Abandono de puesto",AF103)))</formula>
    </cfRule>
    <cfRule type="containsText" dxfId="708" priority="12818" operator="containsText" text="Renuncia">
      <formula>NOT(ISERROR(SEARCH("Renuncia",AF103)))</formula>
    </cfRule>
    <cfRule type="containsText" dxfId="707" priority="12819" operator="containsText" text="Abandono de puesto">
      <formula>NOT(ISERROR(SEARCH("Abandono de puesto",AF103)))</formula>
    </cfRule>
    <cfRule type="containsText" dxfId="706" priority="12820" operator="containsText" text="Renuncia">
      <formula>NOT(ISERROR(SEARCH("Renuncia",AF103)))</formula>
    </cfRule>
    <cfRule type="containsText" dxfId="705" priority="12821" operator="containsText" text="Renuncia">
      <formula>NOT(ISERROR(SEARCH("Renuncia",AF103)))</formula>
    </cfRule>
    <cfRule type="containsText" dxfId="704" priority="12822" operator="containsText" text="Renuncia">
      <formula>NOT(ISERROR(SEARCH("Renuncia",AF103)))</formula>
    </cfRule>
    <cfRule type="containsText" dxfId="703" priority="12823" operator="containsText" text="Abandono de puesto">
      <formula>NOT(ISERROR(SEARCH("Abandono de puesto",AF103)))</formula>
    </cfRule>
    <cfRule type="containsText" dxfId="702" priority="12824" operator="containsText" text="Renuncia">
      <formula>NOT(ISERROR(SEARCH("Renuncia",AF103)))</formula>
    </cfRule>
    <cfRule type="containsText" dxfId="701" priority="12825" operator="containsText" text="Renuncia">
      <formula>NOT(ISERROR(SEARCH("Renuncia",AF103)))</formula>
    </cfRule>
    <cfRule type="containsText" dxfId="700" priority="12826" operator="containsText" text="Abandono de puesto">
      <formula>NOT(ISERROR(SEARCH("Abandono de puesto",AF103)))</formula>
    </cfRule>
  </conditionalFormatting>
  <conditionalFormatting sqref="AF104:AK104">
    <cfRule type="containsText" dxfId="699" priority="12809" operator="containsText" text="Abandono de puesto">
      <formula>NOT(ISERROR(SEARCH("Abandono de puesto",AF104)))</formula>
    </cfRule>
    <cfRule type="containsText" dxfId="698" priority="12810" operator="containsText" text="Renuncia">
      <formula>NOT(ISERROR(SEARCH("Renuncia",AF104)))</formula>
    </cfRule>
  </conditionalFormatting>
  <conditionalFormatting sqref="AF105:AK105">
    <cfRule type="containsText" dxfId="697" priority="12793" operator="containsText" text="Renuncia">
      <formula>NOT(ISERROR(SEARCH("Renuncia",AF105)))</formula>
    </cfRule>
    <cfRule type="containsText" dxfId="696" priority="12794" operator="containsText" text="Abandono de puesto">
      <formula>NOT(ISERROR(SEARCH("Abandono de puesto",AF105)))</formula>
    </cfRule>
    <cfRule type="containsText" dxfId="695" priority="12795" operator="containsText" text="Renuncia">
      <formula>NOT(ISERROR(SEARCH("Renuncia",AF105)))</formula>
    </cfRule>
    <cfRule type="containsText" dxfId="694" priority="12796" operator="containsText" text="Abandono de puesto">
      <formula>NOT(ISERROR(SEARCH("Abandono de puesto",AF105)))</formula>
    </cfRule>
    <cfRule type="containsText" dxfId="693" priority="12797" operator="containsText" text="Abandono de puesto">
      <formula>NOT(ISERROR(SEARCH("Abandono de puesto",AF105)))</formula>
    </cfRule>
    <cfRule type="containsText" dxfId="692" priority="12798" operator="containsText" text="Abandono de puesto">
      <formula>NOT(ISERROR(SEARCH("Abandono de puesto",AF105)))</formula>
    </cfRule>
    <cfRule type="containsText" dxfId="691" priority="12799" operator="containsText" text="Abandono de puesto">
      <formula>NOT(ISERROR(SEARCH("Abandono de puesto",AF105)))</formula>
    </cfRule>
    <cfRule type="containsText" dxfId="690" priority="12800" operator="containsText" text="Renuncia">
      <formula>NOT(ISERROR(SEARCH("Renuncia",AF105)))</formula>
    </cfRule>
    <cfRule type="containsText" dxfId="689" priority="12801" operator="containsText" text="Abandono de puesto">
      <formula>NOT(ISERROR(SEARCH("Abandono de puesto",AF105)))</formula>
    </cfRule>
    <cfRule type="containsText" dxfId="688" priority="12802" operator="containsText" text="Renuncia">
      <formula>NOT(ISERROR(SEARCH("Renuncia",AF105)))</formula>
    </cfRule>
    <cfRule type="containsText" dxfId="687" priority="12803" operator="containsText" text="Renuncia">
      <formula>NOT(ISERROR(SEARCH("Renuncia",AF105)))</formula>
    </cfRule>
    <cfRule type="containsText" dxfId="686" priority="12804" operator="containsText" text="Renuncia">
      <formula>NOT(ISERROR(SEARCH("Renuncia",AF105)))</formula>
    </cfRule>
    <cfRule type="containsText" dxfId="685" priority="12805" operator="containsText" text="Abandono de puesto">
      <formula>NOT(ISERROR(SEARCH("Abandono de puesto",AF105)))</formula>
    </cfRule>
    <cfRule type="containsText" dxfId="684" priority="12806" operator="containsText" text="Renuncia">
      <formula>NOT(ISERROR(SEARCH("Renuncia",AF105)))</formula>
    </cfRule>
    <cfRule type="containsText" dxfId="683" priority="12807" operator="containsText" text="Renuncia">
      <formula>NOT(ISERROR(SEARCH("Renuncia",AF105)))</formula>
    </cfRule>
    <cfRule type="containsText" dxfId="682" priority="12808" operator="containsText" text="Abandono de puesto">
      <formula>NOT(ISERROR(SEARCH("Abandono de puesto",AF105)))</formula>
    </cfRule>
  </conditionalFormatting>
  <conditionalFormatting sqref="AF107:AK107">
    <cfRule type="containsText" dxfId="681" priority="12777" operator="containsText" text="Renuncia">
      <formula>NOT(ISERROR(SEARCH("Renuncia",AF107)))</formula>
    </cfRule>
    <cfRule type="containsText" dxfId="680" priority="12778" operator="containsText" text="Abandono de puesto">
      <formula>NOT(ISERROR(SEARCH("Abandono de puesto",AF107)))</formula>
    </cfRule>
    <cfRule type="containsText" dxfId="679" priority="12779" operator="containsText" text="Renuncia">
      <formula>NOT(ISERROR(SEARCH("Renuncia",AF107)))</formula>
    </cfRule>
    <cfRule type="containsText" dxfId="678" priority="12780" operator="containsText" text="Abandono de puesto">
      <formula>NOT(ISERROR(SEARCH("Abandono de puesto",AF107)))</formula>
    </cfRule>
    <cfRule type="containsText" dxfId="677" priority="12781" operator="containsText" text="Abandono de puesto">
      <formula>NOT(ISERROR(SEARCH("Abandono de puesto",AF107)))</formula>
    </cfRule>
    <cfRule type="containsText" dxfId="676" priority="12782" operator="containsText" text="Abandono de puesto">
      <formula>NOT(ISERROR(SEARCH("Abandono de puesto",AF107)))</formula>
    </cfRule>
    <cfRule type="containsText" dxfId="675" priority="12783" operator="containsText" text="Abandono de puesto">
      <formula>NOT(ISERROR(SEARCH("Abandono de puesto",AF107)))</formula>
    </cfRule>
    <cfRule type="containsText" dxfId="674" priority="12784" operator="containsText" text="Renuncia">
      <formula>NOT(ISERROR(SEARCH("Renuncia",AF107)))</formula>
    </cfRule>
    <cfRule type="containsText" dxfId="673" priority="12785" operator="containsText" text="Abandono de puesto">
      <formula>NOT(ISERROR(SEARCH("Abandono de puesto",AF107)))</formula>
    </cfRule>
    <cfRule type="containsText" dxfId="672" priority="12786" operator="containsText" text="Renuncia">
      <formula>NOT(ISERROR(SEARCH("Renuncia",AF107)))</formula>
    </cfRule>
    <cfRule type="containsText" dxfId="671" priority="12787" operator="containsText" text="Renuncia">
      <formula>NOT(ISERROR(SEARCH("Renuncia",AF107)))</formula>
    </cfRule>
    <cfRule type="containsText" dxfId="670" priority="12788" operator="containsText" text="Renuncia">
      <formula>NOT(ISERROR(SEARCH("Renuncia",AF107)))</formula>
    </cfRule>
    <cfRule type="containsText" dxfId="669" priority="12789" operator="containsText" text="Abandono de puesto">
      <formula>NOT(ISERROR(SEARCH("Abandono de puesto",AF107)))</formula>
    </cfRule>
    <cfRule type="containsText" dxfId="668" priority="12790" operator="containsText" text="Renuncia">
      <formula>NOT(ISERROR(SEARCH("Renuncia",AF107)))</formula>
    </cfRule>
    <cfRule type="containsText" dxfId="667" priority="12791" operator="containsText" text="Renuncia">
      <formula>NOT(ISERROR(SEARCH("Renuncia",AF107)))</formula>
    </cfRule>
    <cfRule type="containsText" dxfId="666" priority="12792" operator="containsText" text="Abandono de puesto">
      <formula>NOT(ISERROR(SEARCH("Abandono de puesto",AF107)))</formula>
    </cfRule>
  </conditionalFormatting>
  <conditionalFormatting sqref="AF108:AK108">
    <cfRule type="containsText" dxfId="665" priority="12761" operator="containsText" text="Renuncia">
      <formula>NOT(ISERROR(SEARCH("Renuncia",AF108)))</formula>
    </cfRule>
    <cfRule type="containsText" dxfId="664" priority="12762" operator="containsText" text="Abandono de puesto">
      <formula>NOT(ISERROR(SEARCH("Abandono de puesto",AF108)))</formula>
    </cfRule>
    <cfRule type="containsText" dxfId="663" priority="12763" operator="containsText" text="Renuncia">
      <formula>NOT(ISERROR(SEARCH("Renuncia",AF108)))</formula>
    </cfRule>
    <cfRule type="containsText" dxfId="662" priority="12764" operator="containsText" text="Abandono de puesto">
      <formula>NOT(ISERROR(SEARCH("Abandono de puesto",AF108)))</formula>
    </cfRule>
    <cfRule type="containsText" dxfId="661" priority="12765" operator="containsText" text="Abandono de puesto">
      <formula>NOT(ISERROR(SEARCH("Abandono de puesto",AF108)))</formula>
    </cfRule>
    <cfRule type="containsText" dxfId="660" priority="12766" operator="containsText" text="Abandono de puesto">
      <formula>NOT(ISERROR(SEARCH("Abandono de puesto",AF108)))</formula>
    </cfRule>
    <cfRule type="containsText" dxfId="659" priority="12767" operator="containsText" text="Abandono de puesto">
      <formula>NOT(ISERROR(SEARCH("Abandono de puesto",AF108)))</formula>
    </cfRule>
    <cfRule type="containsText" dxfId="658" priority="12768" operator="containsText" text="Renuncia">
      <formula>NOT(ISERROR(SEARCH("Renuncia",AF108)))</formula>
    </cfRule>
    <cfRule type="containsText" dxfId="657" priority="12769" operator="containsText" text="Abandono de puesto">
      <formula>NOT(ISERROR(SEARCH("Abandono de puesto",AF108)))</formula>
    </cfRule>
    <cfRule type="containsText" dxfId="656" priority="12770" operator="containsText" text="Renuncia">
      <formula>NOT(ISERROR(SEARCH("Renuncia",AF108)))</formula>
    </cfRule>
    <cfRule type="containsText" dxfId="655" priority="12771" operator="containsText" text="Renuncia">
      <formula>NOT(ISERROR(SEARCH("Renuncia",AF108)))</formula>
    </cfRule>
    <cfRule type="containsText" dxfId="654" priority="12772" operator="containsText" text="Renuncia">
      <formula>NOT(ISERROR(SEARCH("Renuncia",AF108)))</formula>
    </cfRule>
    <cfRule type="containsText" dxfId="653" priority="12773" operator="containsText" text="Abandono de puesto">
      <formula>NOT(ISERROR(SEARCH("Abandono de puesto",AF108)))</formula>
    </cfRule>
    <cfRule type="containsText" dxfId="652" priority="12774" operator="containsText" text="Renuncia">
      <formula>NOT(ISERROR(SEARCH("Renuncia",AF108)))</formula>
    </cfRule>
    <cfRule type="containsText" dxfId="651" priority="12775" operator="containsText" text="Renuncia">
      <formula>NOT(ISERROR(SEARCH("Renuncia",AF108)))</formula>
    </cfRule>
    <cfRule type="containsText" dxfId="650" priority="12776" operator="containsText" text="Abandono de puesto">
      <formula>NOT(ISERROR(SEARCH("Abandono de puesto",AF108)))</formula>
    </cfRule>
  </conditionalFormatting>
  <conditionalFormatting sqref="AF109:AK109">
    <cfRule type="containsText" dxfId="649" priority="12650" operator="containsText" text="Renuncia">
      <formula>NOT(ISERROR(SEARCH("Renuncia",AF109)))</formula>
    </cfRule>
    <cfRule type="containsText" dxfId="648" priority="12651" operator="containsText" text="Abandono de puesto">
      <formula>NOT(ISERROR(SEARCH("Abandono de puesto",AF109)))</formula>
    </cfRule>
    <cfRule type="containsText" dxfId="647" priority="12652" operator="containsText" text="Abandono de puesto">
      <formula>NOT(ISERROR(SEARCH("Abandono de puesto",AF109)))</formula>
    </cfRule>
    <cfRule type="containsText" dxfId="646" priority="12653" operator="containsText" text="Renuncia">
      <formula>NOT(ISERROR(SEARCH("Renuncia",AF109)))</formula>
    </cfRule>
    <cfRule type="containsText" dxfId="645" priority="12654" operator="containsText" text="Renuncia">
      <formula>NOT(ISERROR(SEARCH("Renuncia",AF109)))</formula>
    </cfRule>
    <cfRule type="containsText" dxfId="644" priority="12655" operator="containsText" text="Renuncia">
      <formula>NOT(ISERROR(SEARCH("Renuncia",AF109)))</formula>
    </cfRule>
    <cfRule type="containsText" dxfId="643" priority="12656" operator="containsText" text="Abandono de puesto">
      <formula>NOT(ISERROR(SEARCH("Abandono de puesto",AF109)))</formula>
    </cfRule>
    <cfRule type="containsText" dxfId="642" priority="12657" operator="containsText" text="Renuncia">
      <formula>NOT(ISERROR(SEARCH("Renuncia",AF109)))</formula>
    </cfRule>
    <cfRule type="containsText" dxfId="641" priority="12658" operator="containsText" text="Abandono de puesto">
      <formula>NOT(ISERROR(SEARCH("Abandono de puesto",AF109)))</formula>
    </cfRule>
    <cfRule type="containsText" dxfId="640" priority="12659" operator="containsText" text="Renuncia">
      <formula>NOT(ISERROR(SEARCH("Renuncia",AF109)))</formula>
    </cfRule>
    <cfRule type="containsText" dxfId="639" priority="12660" operator="containsText" text="Abandono de puesto">
      <formula>NOT(ISERROR(SEARCH("Abandono de puesto",AF109)))</formula>
    </cfRule>
    <cfRule type="containsText" dxfId="638" priority="12661" operator="containsText" text="Abandono de puesto">
      <formula>NOT(ISERROR(SEARCH("Abandono de puesto",AF109)))</formula>
    </cfRule>
    <cfRule type="containsText" dxfId="637" priority="12662" operator="containsText" text="Abandono de puesto">
      <formula>NOT(ISERROR(SEARCH("Abandono de puesto",AF109)))</formula>
    </cfRule>
    <cfRule type="containsText" dxfId="636" priority="12663" operator="containsText" text="Abandono de puesto">
      <formula>NOT(ISERROR(SEARCH("Abandono de puesto",AF109)))</formula>
    </cfRule>
    <cfRule type="containsText" dxfId="635" priority="12664" operator="containsText" text="Renuncia">
      <formula>NOT(ISERROR(SEARCH("Renuncia",AF109)))</formula>
    </cfRule>
    <cfRule type="containsText" dxfId="634" priority="12665" operator="containsText" text="Abandono de puesto">
      <formula>NOT(ISERROR(SEARCH("Abandono de puesto",AF109)))</formula>
    </cfRule>
    <cfRule type="containsText" dxfId="633" priority="12666" operator="containsText" text="Renuncia">
      <formula>NOT(ISERROR(SEARCH("Renuncia",AF109)))</formula>
    </cfRule>
    <cfRule type="containsText" dxfId="632" priority="12667" operator="containsText" text="Renuncia">
      <formula>NOT(ISERROR(SEARCH("Renuncia",AF109)))</formula>
    </cfRule>
    <cfRule type="containsText" dxfId="631" priority="12668" operator="containsText" text="Renuncia">
      <formula>NOT(ISERROR(SEARCH("Renuncia",AF109)))</formula>
    </cfRule>
    <cfRule type="containsText" dxfId="630" priority="12669" operator="containsText" text="Abandono de puesto">
      <formula>NOT(ISERROR(SEARCH("Abandono de puesto",AF109)))</formula>
    </cfRule>
    <cfRule type="containsText" dxfId="629" priority="12670" operator="containsText" text="Renuncia">
      <formula>NOT(ISERROR(SEARCH("Renuncia",AF109)))</formula>
    </cfRule>
    <cfRule type="containsText" dxfId="628" priority="12671" operator="containsText" text="Renuncia">
      <formula>NOT(ISERROR(SEARCH("Renuncia",AF109)))</formula>
    </cfRule>
    <cfRule type="containsText" dxfId="627" priority="12672" operator="containsText" text="Abandono de puesto">
      <formula>NOT(ISERROR(SEARCH("Abandono de puesto",AF109)))</formula>
    </cfRule>
    <cfRule type="containsText" dxfId="626" priority="12673" operator="containsText" text="Renuncia">
      <formula>NOT(ISERROR(SEARCH("Renuncia",AF109)))</formula>
    </cfRule>
    <cfRule type="containsText" dxfId="625" priority="12674" operator="containsText" text="Renuncia">
      <formula>NOT(ISERROR(SEARCH("Renuncia",AF109)))</formula>
    </cfRule>
    <cfRule type="containsText" dxfId="624" priority="12675" operator="containsText" text="Abandono de puesto">
      <formula>NOT(ISERROR(SEARCH("Abandono de puesto",AF109)))</formula>
    </cfRule>
    <cfRule type="containsText" dxfId="623" priority="12676" operator="containsText" text="Renuncia">
      <formula>NOT(ISERROR(SEARCH("Renuncia",AF109)))</formula>
    </cfRule>
    <cfRule type="containsText" dxfId="622" priority="12677" operator="containsText" text="Abandono de puesto">
      <formula>NOT(ISERROR(SEARCH("Abandono de puesto",AF109)))</formula>
    </cfRule>
    <cfRule type="containsText" dxfId="621" priority="12678" operator="containsText" text="Renuncia">
      <formula>NOT(ISERROR(SEARCH("Renuncia",AF109)))</formula>
    </cfRule>
    <cfRule type="containsText" dxfId="620" priority="12679" operator="containsText" text="Renuncia">
      <formula>NOT(ISERROR(SEARCH("Renuncia",AF109)))</formula>
    </cfRule>
    <cfRule type="containsText" dxfId="619" priority="12680" operator="containsText" text="Abandono de puesto">
      <formula>NOT(ISERROR(SEARCH("Abandono de puesto",AF109)))</formula>
    </cfRule>
    <cfRule type="containsText" dxfId="618" priority="12681" operator="containsText" text="Renuncia">
      <formula>NOT(ISERROR(SEARCH("Renuncia",AF109)))</formula>
    </cfRule>
    <cfRule type="containsText" dxfId="617" priority="12682" operator="containsText" text="Renuncia">
      <formula>NOT(ISERROR(SEARCH("Renuncia",AF109)))</formula>
    </cfRule>
    <cfRule type="containsText" dxfId="616" priority="12683" operator="containsText" text="Abandono de puesto">
      <formula>NOT(ISERROR(SEARCH("Abandono de puesto",AF109)))</formula>
    </cfRule>
    <cfRule type="containsText" dxfId="615" priority="12684" operator="containsText" text="Renuncia">
      <formula>NOT(ISERROR(SEARCH("Renuncia",AF109)))</formula>
    </cfRule>
    <cfRule type="containsText" dxfId="614" priority="12685" operator="containsText" text="Abandono de puesto">
      <formula>NOT(ISERROR(SEARCH("Abandono de puesto",AF109)))</formula>
    </cfRule>
    <cfRule type="containsText" dxfId="613" priority="12686" operator="containsText" text="Renuncia">
      <formula>NOT(ISERROR(SEARCH("Renuncia",AF109)))</formula>
    </cfRule>
    <cfRule type="containsText" dxfId="612" priority="12687" operator="containsText" text="Renuncia">
      <formula>NOT(ISERROR(SEARCH("Renuncia",AF109)))</formula>
    </cfRule>
    <cfRule type="containsText" dxfId="611" priority="12688" operator="containsText" text="Abandono de puesto">
      <formula>NOT(ISERROR(SEARCH("Abandono de puesto",AF109)))</formula>
    </cfRule>
    <cfRule type="containsText" dxfId="610" priority="12689" operator="containsText" text="Renuncia">
      <formula>NOT(ISERROR(SEARCH("Renuncia",AF109)))</formula>
    </cfRule>
    <cfRule type="containsText" dxfId="609" priority="12690" operator="containsText" text="Renuncia">
      <formula>NOT(ISERROR(SEARCH("Renuncia",AF109)))</formula>
    </cfRule>
    <cfRule type="containsText" dxfId="608" priority="12691" operator="containsText" text="Abandono de puesto">
      <formula>NOT(ISERROR(SEARCH("Abandono de puesto",AF109)))</formula>
    </cfRule>
    <cfRule type="containsText" dxfId="607" priority="12692" operator="containsText" text="Renuncia">
      <formula>NOT(ISERROR(SEARCH("Renuncia",AF109)))</formula>
    </cfRule>
    <cfRule type="containsText" dxfId="606" priority="12693" operator="containsText" text="Abandono de puesto">
      <formula>NOT(ISERROR(SEARCH("Abandono de puesto",AF109)))</formula>
    </cfRule>
    <cfRule type="containsText" dxfId="605" priority="12694" operator="containsText" text="Renuncia">
      <formula>NOT(ISERROR(SEARCH("Renuncia",AF109)))</formula>
    </cfRule>
    <cfRule type="containsText" dxfId="604" priority="12695" operator="containsText" text="Renuncia">
      <formula>NOT(ISERROR(SEARCH("Renuncia",AF109)))</formula>
    </cfRule>
    <cfRule type="containsText" dxfId="603" priority="12696" operator="containsText" text="Abandono de puesto">
      <formula>NOT(ISERROR(SEARCH("Abandono de puesto",AF109)))</formula>
    </cfRule>
    <cfRule type="containsText" dxfId="602" priority="12697" operator="containsText" text="Renuncia">
      <formula>NOT(ISERROR(SEARCH("Renuncia",AF109)))</formula>
    </cfRule>
    <cfRule type="containsText" dxfId="601" priority="12698" operator="containsText" text="Abandono de puesto">
      <formula>NOT(ISERROR(SEARCH("Abandono de puesto",AF109)))</formula>
    </cfRule>
    <cfRule type="containsText" dxfId="600" priority="12699" operator="containsText" text="Renuncia">
      <formula>NOT(ISERROR(SEARCH("Renuncia",AF109)))</formula>
    </cfRule>
    <cfRule type="containsText" dxfId="599" priority="12700" operator="containsText" text="Abandono de puesto">
      <formula>NOT(ISERROR(SEARCH("Abandono de puesto",AF109)))</formula>
    </cfRule>
    <cfRule type="containsText" dxfId="598" priority="12701" operator="containsText" text="Renuncia">
      <formula>NOT(ISERROR(SEARCH("Renuncia",AF109)))</formula>
    </cfRule>
    <cfRule type="containsText" dxfId="597" priority="12702" operator="containsText" text="Abandono de puesto">
      <formula>NOT(ISERROR(SEARCH("Abandono de puesto",AF109)))</formula>
    </cfRule>
    <cfRule type="containsText" dxfId="596" priority="12703" operator="containsText" text="Renuncia">
      <formula>NOT(ISERROR(SEARCH("Renuncia",AF109)))</formula>
    </cfRule>
    <cfRule type="containsText" dxfId="595" priority="12704" operator="containsText" text="Abandono de puesto">
      <formula>NOT(ISERROR(SEARCH("Abandono de puesto",AF109)))</formula>
    </cfRule>
    <cfRule type="containsText" dxfId="594" priority="12705" operator="containsText" text="Renuncia">
      <formula>NOT(ISERROR(SEARCH("Renuncia",AF109)))</formula>
    </cfRule>
    <cfRule type="containsText" dxfId="593" priority="12706" operator="containsText" text="Abandono de puesto">
      <formula>NOT(ISERROR(SEARCH("Abandono de puesto",AF109)))</formula>
    </cfRule>
    <cfRule type="containsText" dxfId="592" priority="12707" operator="containsText" text="Renuncia">
      <formula>NOT(ISERROR(SEARCH("Renuncia",AF109)))</formula>
    </cfRule>
    <cfRule type="containsText" dxfId="591" priority="12708" operator="containsText" text="Abandono de puesto">
      <formula>NOT(ISERROR(SEARCH("Abandono de puesto",AF109)))</formula>
    </cfRule>
    <cfRule type="containsText" dxfId="590" priority="12709" operator="containsText" text="Renuncia">
      <formula>NOT(ISERROR(SEARCH("Renuncia",AF109)))</formula>
    </cfRule>
    <cfRule type="containsText" dxfId="589" priority="12710" operator="containsText" text="Renuncia">
      <formula>NOT(ISERROR(SEARCH("Renuncia",AF109)))</formula>
    </cfRule>
    <cfRule type="containsText" dxfId="588" priority="12711" operator="containsText" text="Abandono de puesto">
      <formula>NOT(ISERROR(SEARCH("Abandono de puesto",AF109)))</formula>
    </cfRule>
    <cfRule type="containsText" dxfId="587" priority="12712" operator="containsText" text="Renuncia">
      <formula>NOT(ISERROR(SEARCH("Renuncia",AF109)))</formula>
    </cfRule>
    <cfRule type="containsText" dxfId="586" priority="12713" operator="containsText" text="Abandono de puesto">
      <formula>NOT(ISERROR(SEARCH("Abandono de puesto",AF109)))</formula>
    </cfRule>
    <cfRule type="containsText" dxfId="585" priority="12714" operator="containsText" text="Renuncia">
      <formula>NOT(ISERROR(SEARCH("Renuncia",AF109)))</formula>
    </cfRule>
    <cfRule type="containsText" dxfId="584" priority="12715" operator="containsText" text="Abandono de puesto">
      <formula>NOT(ISERROR(SEARCH("Abandono de puesto",AF109)))</formula>
    </cfRule>
    <cfRule type="containsText" dxfId="583" priority="12716" operator="containsText" text="Abandono de puesto">
      <formula>NOT(ISERROR(SEARCH("Abandono de puesto",AF109)))</formula>
    </cfRule>
    <cfRule type="containsText" dxfId="582" priority="12717" operator="containsText" text="Renuncia">
      <formula>NOT(ISERROR(SEARCH("Renuncia",AF109)))</formula>
    </cfRule>
    <cfRule type="containsText" dxfId="581" priority="12718" operator="containsText" text="Renuncia">
      <formula>NOT(ISERROR(SEARCH("Renuncia",AF109)))</formula>
    </cfRule>
    <cfRule type="containsText" dxfId="580" priority="12719" operator="containsText" text="Abandono de puesto">
      <formula>NOT(ISERROR(SEARCH("Abandono de puesto",AF109)))</formula>
    </cfRule>
    <cfRule type="containsText" dxfId="579" priority="12720" operator="containsText" text="Renuncia">
      <formula>NOT(ISERROR(SEARCH("Renuncia",AF109)))</formula>
    </cfRule>
    <cfRule type="containsText" dxfId="578" priority="12721" operator="containsText" text="Renuncia">
      <formula>NOT(ISERROR(SEARCH("Renuncia",AF109)))</formula>
    </cfRule>
    <cfRule type="containsText" dxfId="577" priority="12722" operator="containsText" text="Abandono de puesto">
      <formula>NOT(ISERROR(SEARCH("Abandono de puesto",AF109)))</formula>
    </cfRule>
    <cfRule type="containsText" dxfId="576" priority="12723" operator="containsText" text="Renuncia">
      <formula>NOT(ISERROR(SEARCH("Renuncia",AF109)))</formula>
    </cfRule>
    <cfRule type="containsText" dxfId="575" priority="12724" operator="containsText" text="Abandono de puesto">
      <formula>NOT(ISERROR(SEARCH("Abandono de puesto",AF109)))</formula>
    </cfRule>
    <cfRule type="containsText" dxfId="574" priority="12725" operator="containsText" text="Renuncia">
      <formula>NOT(ISERROR(SEARCH("Renuncia",AF109)))</formula>
    </cfRule>
    <cfRule type="containsText" dxfId="573" priority="12726" operator="containsText" text="Renuncia">
      <formula>NOT(ISERROR(SEARCH("Renuncia",AF109)))</formula>
    </cfRule>
    <cfRule type="containsText" dxfId="572" priority="12727" operator="containsText" text="Abandono de puesto">
      <formula>NOT(ISERROR(SEARCH("Abandono de puesto",AF109)))</formula>
    </cfRule>
    <cfRule type="containsText" dxfId="571" priority="12728" operator="containsText" text="Renuncia">
      <formula>NOT(ISERROR(SEARCH("Renuncia",AF109)))</formula>
    </cfRule>
    <cfRule type="containsText" dxfId="570" priority="12729" operator="containsText" text="Renuncia">
      <formula>NOT(ISERROR(SEARCH("Renuncia",AF109)))</formula>
    </cfRule>
    <cfRule type="containsText" dxfId="569" priority="12730" operator="containsText" text="Abandono de puesto">
      <formula>NOT(ISERROR(SEARCH("Abandono de puesto",AF109)))</formula>
    </cfRule>
    <cfRule type="containsText" dxfId="568" priority="12731" operator="containsText" text="Renuncia">
      <formula>NOT(ISERROR(SEARCH("Renuncia",AF109)))</formula>
    </cfRule>
    <cfRule type="containsText" dxfId="567" priority="12732" operator="containsText" text="Renuncia">
      <formula>NOT(ISERROR(SEARCH("Renuncia",AF109)))</formula>
    </cfRule>
    <cfRule type="containsText" dxfId="566" priority="12733" operator="containsText" text="Abandono de puesto">
      <formula>NOT(ISERROR(SEARCH("Abandono de puesto",AF109)))</formula>
    </cfRule>
    <cfRule type="containsText" dxfId="565" priority="12734" operator="containsText" text="Renuncia">
      <formula>NOT(ISERROR(SEARCH("Renuncia",AF109)))</formula>
    </cfRule>
    <cfRule type="containsText" dxfId="564" priority="12735" operator="containsText" text="Abandono de puesto">
      <formula>NOT(ISERROR(SEARCH("Abandono de puesto",AF109)))</formula>
    </cfRule>
    <cfRule type="containsText" dxfId="563" priority="12736" operator="containsText" text="Renuncia">
      <formula>NOT(ISERROR(SEARCH("Renuncia",AF109)))</formula>
    </cfRule>
    <cfRule type="containsText" dxfId="562" priority="12737" operator="containsText" text="Abandono de puesto">
      <formula>NOT(ISERROR(SEARCH("Abandono de puesto",AF109)))</formula>
    </cfRule>
    <cfRule type="containsText" dxfId="561" priority="12738" operator="containsText" text="Renuncia">
      <formula>NOT(ISERROR(SEARCH("Renuncia",AF109)))</formula>
    </cfRule>
    <cfRule type="containsText" dxfId="560" priority="12739" operator="containsText" text="Abandono de puesto">
      <formula>NOT(ISERROR(SEARCH("Abandono de puesto",AF109)))</formula>
    </cfRule>
    <cfRule type="containsText" dxfId="559" priority="12740" operator="containsText" text="Renuncia">
      <formula>NOT(ISERROR(SEARCH("Renuncia",AF109)))</formula>
    </cfRule>
    <cfRule type="containsText" dxfId="558" priority="12741" operator="containsText" text="Renuncia">
      <formula>NOT(ISERROR(SEARCH("Renuncia",AF109)))</formula>
    </cfRule>
    <cfRule type="containsText" dxfId="557" priority="12742" operator="containsText" text="Abandono de puesto">
      <formula>NOT(ISERROR(SEARCH("Abandono de puesto",AF109)))</formula>
    </cfRule>
    <cfRule type="containsText" dxfId="556" priority="12743" operator="containsText" text="Renuncia">
      <formula>NOT(ISERROR(SEARCH("Renuncia",AF109)))</formula>
    </cfRule>
    <cfRule type="containsText" dxfId="555" priority="12744" operator="containsText" text="Renuncia">
      <formula>NOT(ISERROR(SEARCH("Renuncia",AF109)))</formula>
    </cfRule>
    <cfRule type="containsText" dxfId="554" priority="12745" operator="containsText" text="Renuncia">
      <formula>NOT(ISERROR(SEARCH("Renuncia",AF109)))</formula>
    </cfRule>
    <cfRule type="containsText" dxfId="553" priority="12746" operator="containsText" text="Abandono de puesto">
      <formula>NOT(ISERROR(SEARCH("Abandono de puesto",AF109)))</formula>
    </cfRule>
    <cfRule type="containsText" dxfId="552" priority="12747" operator="containsText" text="Renuncia">
      <formula>NOT(ISERROR(SEARCH("Renuncia",AF109)))</formula>
    </cfRule>
  </conditionalFormatting>
  <conditionalFormatting sqref="AF111:AK111">
    <cfRule type="containsText" dxfId="551" priority="12539" operator="containsText" text="Renuncia">
      <formula>NOT(ISERROR(SEARCH("Renuncia",AF111)))</formula>
    </cfRule>
    <cfRule type="containsText" dxfId="550" priority="12540" operator="containsText" text="Abandono de puesto">
      <formula>NOT(ISERROR(SEARCH("Abandono de puesto",AF111)))</formula>
    </cfRule>
    <cfRule type="containsText" dxfId="549" priority="12541" operator="containsText" text="Abandono de puesto">
      <formula>NOT(ISERROR(SEARCH("Abandono de puesto",AF111)))</formula>
    </cfRule>
    <cfRule type="containsText" dxfId="548" priority="12542" operator="containsText" text="Abandono de puesto">
      <formula>NOT(ISERROR(SEARCH("Abandono de puesto",AF111)))</formula>
    </cfRule>
    <cfRule type="containsText" dxfId="547" priority="12543" operator="containsText" text="Abandono de puesto">
      <formula>NOT(ISERROR(SEARCH("Abandono de puesto",AF111)))</formula>
    </cfRule>
    <cfRule type="containsText" dxfId="546" priority="12544" operator="containsText" text="Abandono de puesto">
      <formula>NOT(ISERROR(SEARCH("Abandono de puesto",AF111)))</formula>
    </cfRule>
    <cfRule type="containsText" dxfId="545" priority="12545" operator="containsText" text="Abandono de puesto">
      <formula>NOT(ISERROR(SEARCH("Abandono de puesto",AF111)))</formula>
    </cfRule>
    <cfRule type="containsText" dxfId="544" priority="12546" operator="containsText" text="Abandono de puesto">
      <formula>NOT(ISERROR(SEARCH("Abandono de puesto",AF111)))</formula>
    </cfRule>
    <cfRule type="containsText" dxfId="543" priority="12547" operator="containsText" text="Renuncia">
      <formula>NOT(ISERROR(SEARCH("Renuncia",AF111)))</formula>
    </cfRule>
    <cfRule type="containsText" dxfId="542" priority="12548" operator="containsText" text="Renuncia">
      <formula>NOT(ISERROR(SEARCH("Renuncia",AF111)))</formula>
    </cfRule>
    <cfRule type="containsText" dxfId="541" priority="12549" operator="containsText" text="Abandono de puesto">
      <formula>NOT(ISERROR(SEARCH("Abandono de puesto",AF111)))</formula>
    </cfRule>
    <cfRule type="containsText" dxfId="540" priority="12550" operator="containsText" text="Renuncia">
      <formula>NOT(ISERROR(SEARCH("Renuncia",AF111)))</formula>
    </cfRule>
    <cfRule type="containsText" dxfId="539" priority="12551" operator="containsText" text="Abandono de puesto">
      <formula>NOT(ISERROR(SEARCH("Abandono de puesto",AF111)))</formula>
    </cfRule>
  </conditionalFormatting>
  <conditionalFormatting sqref="AF112:AK112">
    <cfRule type="containsText" dxfId="538" priority="12526" operator="containsText" text="Renuncia">
      <formula>NOT(ISERROR(SEARCH("Renuncia",AF112)))</formula>
    </cfRule>
    <cfRule type="containsText" dxfId="537" priority="12527" operator="containsText" text="Abandono de puesto">
      <formula>NOT(ISERROR(SEARCH("Abandono de puesto",AF112)))</formula>
    </cfRule>
    <cfRule type="containsText" dxfId="536" priority="12528" operator="containsText" text="Abandono de puesto">
      <formula>NOT(ISERROR(SEARCH("Abandono de puesto",AF112)))</formula>
    </cfRule>
    <cfRule type="containsText" dxfId="535" priority="12529" operator="containsText" text="Abandono de puesto">
      <formula>NOT(ISERROR(SEARCH("Abandono de puesto",AF112)))</formula>
    </cfRule>
    <cfRule type="containsText" dxfId="534" priority="12530" operator="containsText" text="Abandono de puesto">
      <formula>NOT(ISERROR(SEARCH("Abandono de puesto",AF112)))</formula>
    </cfRule>
    <cfRule type="containsText" dxfId="533" priority="12531" operator="containsText" text="Abandono de puesto">
      <formula>NOT(ISERROR(SEARCH("Abandono de puesto",AF112)))</formula>
    </cfRule>
    <cfRule type="containsText" dxfId="532" priority="12532" operator="containsText" text="Abandono de puesto">
      <formula>NOT(ISERROR(SEARCH("Abandono de puesto",AF112)))</formula>
    </cfRule>
    <cfRule type="containsText" dxfId="531" priority="12533" operator="containsText" text="Abandono de puesto">
      <formula>NOT(ISERROR(SEARCH("Abandono de puesto",AF112)))</formula>
    </cfRule>
    <cfRule type="containsText" dxfId="530" priority="12534" operator="containsText" text="Renuncia">
      <formula>NOT(ISERROR(SEARCH("Renuncia",AF112)))</formula>
    </cfRule>
    <cfRule type="containsText" dxfId="529" priority="12535" operator="containsText" text="Renuncia">
      <formula>NOT(ISERROR(SEARCH("Renuncia",AF112)))</formula>
    </cfRule>
    <cfRule type="containsText" dxfId="528" priority="12536" operator="containsText" text="Abandono de puesto">
      <formula>NOT(ISERROR(SEARCH("Abandono de puesto",AF112)))</formula>
    </cfRule>
    <cfRule type="containsText" dxfId="527" priority="12537" operator="containsText" text="Renuncia">
      <formula>NOT(ISERROR(SEARCH("Renuncia",AF112)))</formula>
    </cfRule>
    <cfRule type="containsText" dxfId="526" priority="12538" operator="containsText" text="Abandono de puesto">
      <formula>NOT(ISERROR(SEARCH("Abandono de puesto",AF112)))</formula>
    </cfRule>
  </conditionalFormatting>
  <conditionalFormatting sqref="AF113:AK113">
    <cfRule type="containsText" dxfId="525" priority="12513" operator="containsText" text="Renuncia">
      <formula>NOT(ISERROR(SEARCH("Renuncia",AF113)))</formula>
    </cfRule>
    <cfRule type="containsText" dxfId="524" priority="12514" operator="containsText" text="Abandono de puesto">
      <formula>NOT(ISERROR(SEARCH("Abandono de puesto",AF113)))</formula>
    </cfRule>
    <cfRule type="containsText" dxfId="523" priority="12515" operator="containsText" text="Abandono de puesto">
      <formula>NOT(ISERROR(SEARCH("Abandono de puesto",AF113)))</formula>
    </cfRule>
    <cfRule type="containsText" dxfId="522" priority="12516" operator="containsText" text="Abandono de puesto">
      <formula>NOT(ISERROR(SEARCH("Abandono de puesto",AF113)))</formula>
    </cfRule>
    <cfRule type="containsText" dxfId="521" priority="12517" operator="containsText" text="Abandono de puesto">
      <formula>NOT(ISERROR(SEARCH("Abandono de puesto",AF113)))</formula>
    </cfRule>
    <cfRule type="containsText" dxfId="520" priority="12518" operator="containsText" text="Abandono de puesto">
      <formula>NOT(ISERROR(SEARCH("Abandono de puesto",AF113)))</formula>
    </cfRule>
    <cfRule type="containsText" dxfId="519" priority="12519" operator="containsText" text="Abandono de puesto">
      <formula>NOT(ISERROR(SEARCH("Abandono de puesto",AF113)))</formula>
    </cfRule>
    <cfRule type="containsText" dxfId="518" priority="12520" operator="containsText" text="Abandono de puesto">
      <formula>NOT(ISERROR(SEARCH("Abandono de puesto",AF113)))</formula>
    </cfRule>
    <cfRule type="containsText" dxfId="517" priority="12521" operator="containsText" text="Renuncia">
      <formula>NOT(ISERROR(SEARCH("Renuncia",AF113)))</formula>
    </cfRule>
    <cfRule type="containsText" dxfId="516" priority="12522" operator="containsText" text="Renuncia">
      <formula>NOT(ISERROR(SEARCH("Renuncia",AF113)))</formula>
    </cfRule>
    <cfRule type="containsText" dxfId="515" priority="12523" operator="containsText" text="Abandono de puesto">
      <formula>NOT(ISERROR(SEARCH("Abandono de puesto",AF113)))</formula>
    </cfRule>
    <cfRule type="containsText" dxfId="514" priority="12524" operator="containsText" text="Renuncia">
      <formula>NOT(ISERROR(SEARCH("Renuncia",AF113)))</formula>
    </cfRule>
    <cfRule type="containsText" dxfId="513" priority="12525" operator="containsText" text="Abandono de puesto">
      <formula>NOT(ISERROR(SEARCH("Abandono de puesto",AF113)))</formula>
    </cfRule>
  </conditionalFormatting>
  <conditionalFormatting sqref="AF116:AK116">
    <cfRule type="containsText" dxfId="512" priority="12487" operator="containsText" text="Renuncia">
      <formula>NOT(ISERROR(SEARCH("Renuncia",AF116)))</formula>
    </cfRule>
    <cfRule type="containsText" dxfId="511" priority="12488" operator="containsText" text="Abandono de puesto">
      <formula>NOT(ISERROR(SEARCH("Abandono de puesto",AF116)))</formula>
    </cfRule>
    <cfRule type="containsText" dxfId="510" priority="12489" operator="containsText" text="Abandono de puesto">
      <formula>NOT(ISERROR(SEARCH("Abandono de puesto",AF116)))</formula>
    </cfRule>
    <cfRule type="containsText" dxfId="509" priority="12490" operator="containsText" text="Abandono de puesto">
      <formula>NOT(ISERROR(SEARCH("Abandono de puesto",AF116)))</formula>
    </cfRule>
    <cfRule type="containsText" dxfId="508" priority="12491" operator="containsText" text="Abandono de puesto">
      <formula>NOT(ISERROR(SEARCH("Abandono de puesto",AF116)))</formula>
    </cfRule>
    <cfRule type="containsText" dxfId="507" priority="12492" operator="containsText" text="Abandono de puesto">
      <formula>NOT(ISERROR(SEARCH("Abandono de puesto",AF116)))</formula>
    </cfRule>
    <cfRule type="containsText" dxfId="506" priority="12493" operator="containsText" text="Abandono de puesto">
      <formula>NOT(ISERROR(SEARCH("Abandono de puesto",AF116)))</formula>
    </cfRule>
    <cfRule type="containsText" dxfId="505" priority="12494" operator="containsText" text="Abandono de puesto">
      <formula>NOT(ISERROR(SEARCH("Abandono de puesto",AF116)))</formula>
    </cfRule>
    <cfRule type="containsText" dxfId="504" priority="12495" operator="containsText" text="Renuncia">
      <formula>NOT(ISERROR(SEARCH("Renuncia",AF116)))</formula>
    </cfRule>
    <cfRule type="containsText" dxfId="503" priority="12496" operator="containsText" text="Renuncia">
      <formula>NOT(ISERROR(SEARCH("Renuncia",AF116)))</formula>
    </cfRule>
    <cfRule type="containsText" dxfId="502" priority="12497" operator="containsText" text="Abandono de puesto">
      <formula>NOT(ISERROR(SEARCH("Abandono de puesto",AF116)))</formula>
    </cfRule>
    <cfRule type="containsText" dxfId="501" priority="12498" operator="containsText" text="Renuncia">
      <formula>NOT(ISERROR(SEARCH("Renuncia",AF116)))</formula>
    </cfRule>
    <cfRule type="containsText" dxfId="500" priority="12499" operator="containsText" text="Abandono de puesto">
      <formula>NOT(ISERROR(SEARCH("Abandono de puesto",AF116)))</formula>
    </cfRule>
  </conditionalFormatting>
  <conditionalFormatting sqref="AF120:AK120">
    <cfRule type="containsText" dxfId="499" priority="12351" operator="containsText" text="Renuncia">
      <formula>NOT(ISERROR(SEARCH("Renuncia",AF120)))</formula>
    </cfRule>
    <cfRule type="containsText" dxfId="498" priority="12352" operator="containsText" text="Abandono de puesto">
      <formula>NOT(ISERROR(SEARCH("Abandono de puesto",AF120)))</formula>
    </cfRule>
    <cfRule type="containsText" dxfId="497" priority="12353" operator="containsText" text="Abandono de puesto">
      <formula>NOT(ISERROR(SEARCH("Abandono de puesto",AF120)))</formula>
    </cfRule>
    <cfRule type="containsText" dxfId="496" priority="12354" operator="containsText" text="Abandono de puesto">
      <formula>NOT(ISERROR(SEARCH("Abandono de puesto",AF120)))</formula>
    </cfRule>
    <cfRule type="containsText" dxfId="495" priority="12355" operator="containsText" text="Abandono de puesto">
      <formula>NOT(ISERROR(SEARCH("Abandono de puesto",AF120)))</formula>
    </cfRule>
    <cfRule type="containsText" dxfId="494" priority="12356" operator="containsText" text="Abandono de puesto">
      <formula>NOT(ISERROR(SEARCH("Abandono de puesto",AF120)))</formula>
    </cfRule>
    <cfRule type="containsText" dxfId="493" priority="12357" operator="containsText" text="Abandono de puesto">
      <formula>NOT(ISERROR(SEARCH("Abandono de puesto",AF120)))</formula>
    </cfRule>
    <cfRule type="containsText" dxfId="492" priority="12358" operator="containsText" text="Abandono de puesto">
      <formula>NOT(ISERROR(SEARCH("Abandono de puesto",AF120)))</formula>
    </cfRule>
    <cfRule type="containsText" dxfId="491" priority="12359" operator="containsText" text="Renuncia">
      <formula>NOT(ISERROR(SEARCH("Renuncia",AF120)))</formula>
    </cfRule>
    <cfRule type="containsText" dxfId="490" priority="12360" operator="containsText" text="Renuncia">
      <formula>NOT(ISERROR(SEARCH("Renuncia",AF120)))</formula>
    </cfRule>
    <cfRule type="containsText" dxfId="489" priority="12361" operator="containsText" text="Abandono de puesto">
      <formula>NOT(ISERROR(SEARCH("Abandono de puesto",AF120)))</formula>
    </cfRule>
    <cfRule type="containsText" dxfId="488" priority="12362" operator="containsText" text="Renuncia">
      <formula>NOT(ISERROR(SEARCH("Renuncia",AF120)))</formula>
    </cfRule>
    <cfRule type="containsText" dxfId="487" priority="12363" operator="containsText" text="Abandono de puesto">
      <formula>NOT(ISERROR(SEARCH("Abandono de puesto",AF120)))</formula>
    </cfRule>
  </conditionalFormatting>
  <conditionalFormatting sqref="AF121:AK121">
    <cfRule type="containsText" dxfId="486" priority="12338" operator="containsText" text="Renuncia">
      <formula>NOT(ISERROR(SEARCH("Renuncia",AF121)))</formula>
    </cfRule>
    <cfRule type="containsText" dxfId="485" priority="12339" operator="containsText" text="Abandono de puesto">
      <formula>NOT(ISERROR(SEARCH("Abandono de puesto",AF121)))</formula>
    </cfRule>
    <cfRule type="containsText" dxfId="484" priority="12340" operator="containsText" text="Abandono de puesto">
      <formula>NOT(ISERROR(SEARCH("Abandono de puesto",AF121)))</formula>
    </cfRule>
    <cfRule type="containsText" dxfId="483" priority="12341" operator="containsText" text="Abandono de puesto">
      <formula>NOT(ISERROR(SEARCH("Abandono de puesto",AF121)))</formula>
    </cfRule>
    <cfRule type="containsText" dxfId="482" priority="12342" operator="containsText" text="Abandono de puesto">
      <formula>NOT(ISERROR(SEARCH("Abandono de puesto",AF121)))</formula>
    </cfRule>
    <cfRule type="containsText" dxfId="481" priority="12343" operator="containsText" text="Abandono de puesto">
      <formula>NOT(ISERROR(SEARCH("Abandono de puesto",AF121)))</formula>
    </cfRule>
    <cfRule type="containsText" dxfId="480" priority="12344" operator="containsText" text="Abandono de puesto">
      <formula>NOT(ISERROR(SEARCH("Abandono de puesto",AF121)))</formula>
    </cfRule>
    <cfRule type="containsText" dxfId="479" priority="12345" operator="containsText" text="Abandono de puesto">
      <formula>NOT(ISERROR(SEARCH("Abandono de puesto",AF121)))</formula>
    </cfRule>
    <cfRule type="containsText" dxfId="478" priority="12346" operator="containsText" text="Renuncia">
      <formula>NOT(ISERROR(SEARCH("Renuncia",AF121)))</formula>
    </cfRule>
    <cfRule type="containsText" dxfId="477" priority="12347" operator="containsText" text="Renuncia">
      <formula>NOT(ISERROR(SEARCH("Renuncia",AF121)))</formula>
    </cfRule>
    <cfRule type="containsText" dxfId="476" priority="12348" operator="containsText" text="Abandono de puesto">
      <formula>NOT(ISERROR(SEARCH("Abandono de puesto",AF121)))</formula>
    </cfRule>
    <cfRule type="containsText" dxfId="475" priority="12349" operator="containsText" text="Renuncia">
      <formula>NOT(ISERROR(SEARCH("Renuncia",AF121)))</formula>
    </cfRule>
    <cfRule type="containsText" dxfId="474" priority="12350" operator="containsText" text="Abandono de puesto">
      <formula>NOT(ISERROR(SEARCH("Abandono de puesto",AF121)))</formula>
    </cfRule>
  </conditionalFormatting>
  <conditionalFormatting sqref="AF123:AK123">
    <cfRule type="containsText" dxfId="473" priority="12090" operator="containsText" text="Renuncia">
      <formula>NOT(ISERROR(SEARCH("Renuncia",AF123)))</formula>
    </cfRule>
    <cfRule type="containsText" dxfId="472" priority="12091" operator="containsText" text="Abandono de puesto">
      <formula>NOT(ISERROR(SEARCH("Abandono de puesto",AF123)))</formula>
    </cfRule>
    <cfRule type="containsText" dxfId="471" priority="12092" operator="containsText" text="Abandono de puesto">
      <formula>NOT(ISERROR(SEARCH("Abandono de puesto",AF123)))</formula>
    </cfRule>
    <cfRule type="containsText" dxfId="470" priority="12093" operator="containsText" text="Abandono de puesto">
      <formula>NOT(ISERROR(SEARCH("Abandono de puesto",AF123)))</formula>
    </cfRule>
    <cfRule type="containsText" dxfId="469" priority="12094" operator="containsText" text="Abandono de puesto">
      <formula>NOT(ISERROR(SEARCH("Abandono de puesto",AF123)))</formula>
    </cfRule>
    <cfRule type="containsText" dxfId="468" priority="12095" operator="containsText" text="Abandono de puesto">
      <formula>NOT(ISERROR(SEARCH("Abandono de puesto",AF123)))</formula>
    </cfRule>
    <cfRule type="containsText" dxfId="467" priority="12096" operator="containsText" text="Abandono de puesto">
      <formula>NOT(ISERROR(SEARCH("Abandono de puesto",AF123)))</formula>
    </cfRule>
    <cfRule type="containsText" dxfId="466" priority="12097" operator="containsText" text="Abandono de puesto">
      <formula>NOT(ISERROR(SEARCH("Abandono de puesto",AF123)))</formula>
    </cfRule>
    <cfRule type="containsText" dxfId="465" priority="12098" operator="containsText" text="Renuncia">
      <formula>NOT(ISERROR(SEARCH("Renuncia",AF123)))</formula>
    </cfRule>
    <cfRule type="containsText" dxfId="464" priority="12099" operator="containsText" text="Renuncia">
      <formula>NOT(ISERROR(SEARCH("Renuncia",AF123)))</formula>
    </cfRule>
    <cfRule type="containsText" dxfId="463" priority="12100" operator="containsText" text="Abandono de puesto">
      <formula>NOT(ISERROR(SEARCH("Abandono de puesto",AF123)))</formula>
    </cfRule>
    <cfRule type="containsText" dxfId="462" priority="12101" operator="containsText" text="Renuncia">
      <formula>NOT(ISERROR(SEARCH("Renuncia",AF123)))</formula>
    </cfRule>
    <cfRule type="containsText" dxfId="461" priority="12102" operator="containsText" text="Abandono de puesto">
      <formula>NOT(ISERROR(SEARCH("Abandono de puesto",AF123)))</formula>
    </cfRule>
    <cfRule type="containsText" dxfId="460" priority="12103" operator="containsText" text="Renuncia">
      <formula>NOT(ISERROR(SEARCH("Renuncia",AF123)))</formula>
    </cfRule>
    <cfRule type="containsText" dxfId="459" priority="12104" operator="containsText" text="Abandono de puesto">
      <formula>NOT(ISERROR(SEARCH("Abandono de puesto",AF123)))</formula>
    </cfRule>
    <cfRule type="containsText" dxfId="458" priority="12105" operator="containsText" text="Abandono de puesto">
      <formula>NOT(ISERROR(SEARCH("Abandono de puesto",AF123)))</formula>
    </cfRule>
    <cfRule type="containsText" dxfId="457" priority="12106" operator="containsText" text="Renuncia">
      <formula>NOT(ISERROR(SEARCH("Renuncia",AF123)))</formula>
    </cfRule>
    <cfRule type="containsText" dxfId="456" priority="12107" operator="containsText" text="Renuncia">
      <formula>NOT(ISERROR(SEARCH("Renuncia",AF123)))</formula>
    </cfRule>
    <cfRule type="containsText" dxfId="455" priority="12108" operator="containsText" text="Renuncia">
      <formula>NOT(ISERROR(SEARCH("Renuncia",AF123)))</formula>
    </cfRule>
    <cfRule type="containsText" dxfId="454" priority="12109" operator="containsText" text="Abandono de puesto">
      <formula>NOT(ISERROR(SEARCH("Abandono de puesto",AF123)))</formula>
    </cfRule>
    <cfRule type="containsText" dxfId="453" priority="12110" operator="containsText" text="Renuncia">
      <formula>NOT(ISERROR(SEARCH("Renuncia",AF123)))</formula>
    </cfRule>
    <cfRule type="containsText" dxfId="452" priority="12111" operator="containsText" text="Abandono de puesto">
      <formula>NOT(ISERROR(SEARCH("Abandono de puesto",AF123)))</formula>
    </cfRule>
    <cfRule type="containsText" dxfId="451" priority="12112" operator="containsText" text="Renuncia">
      <formula>NOT(ISERROR(SEARCH("Renuncia",AF123)))</formula>
    </cfRule>
    <cfRule type="containsText" dxfId="450" priority="12113" operator="containsText" text="Abandono de puesto">
      <formula>NOT(ISERROR(SEARCH("Abandono de puesto",AF123)))</formula>
    </cfRule>
    <cfRule type="containsText" dxfId="449" priority="12114" operator="containsText" text="Abandono de puesto">
      <formula>NOT(ISERROR(SEARCH("Abandono de puesto",AF123)))</formula>
    </cfRule>
    <cfRule type="containsText" dxfId="448" priority="12115" operator="containsText" text="Abandono de puesto">
      <formula>NOT(ISERROR(SEARCH("Abandono de puesto",AF123)))</formula>
    </cfRule>
    <cfRule type="containsText" dxfId="447" priority="12116" operator="containsText" text="Abandono de puesto">
      <formula>NOT(ISERROR(SEARCH("Abandono de puesto",AF123)))</formula>
    </cfRule>
    <cfRule type="containsText" dxfId="446" priority="12117" operator="containsText" text="Renuncia">
      <formula>NOT(ISERROR(SEARCH("Renuncia",AF123)))</formula>
    </cfRule>
    <cfRule type="containsText" dxfId="445" priority="12118" operator="containsText" text="Abandono de puesto">
      <formula>NOT(ISERROR(SEARCH("Abandono de puesto",AF123)))</formula>
    </cfRule>
    <cfRule type="containsText" dxfId="444" priority="12119" operator="containsText" text="Renuncia">
      <formula>NOT(ISERROR(SEARCH("Renuncia",AF123)))</formula>
    </cfRule>
    <cfRule type="containsText" dxfId="443" priority="12120" operator="containsText" text="Renuncia">
      <formula>NOT(ISERROR(SEARCH("Renuncia",AF123)))</formula>
    </cfRule>
    <cfRule type="containsText" dxfId="442" priority="12121" operator="containsText" text="Renuncia">
      <formula>NOT(ISERROR(SEARCH("Renuncia",AF123)))</formula>
    </cfRule>
    <cfRule type="containsText" dxfId="441" priority="12122" operator="containsText" text="Abandono de puesto">
      <formula>NOT(ISERROR(SEARCH("Abandono de puesto",AF123)))</formula>
    </cfRule>
    <cfRule type="containsText" dxfId="440" priority="12123" operator="containsText" text="Renuncia">
      <formula>NOT(ISERROR(SEARCH("Renuncia",AF123)))</formula>
    </cfRule>
    <cfRule type="containsText" dxfId="439" priority="12124" operator="containsText" text="Renuncia">
      <formula>NOT(ISERROR(SEARCH("Renuncia",AF123)))</formula>
    </cfRule>
    <cfRule type="containsText" dxfId="438" priority="12125" operator="containsText" text="Abandono de puesto">
      <formula>NOT(ISERROR(SEARCH("Abandono de puesto",AF123)))</formula>
    </cfRule>
    <cfRule type="containsText" dxfId="437" priority="12126" operator="containsText" text="Renuncia">
      <formula>NOT(ISERROR(SEARCH("Renuncia",AF123)))</formula>
    </cfRule>
    <cfRule type="containsText" dxfId="436" priority="12127" operator="containsText" text="Renuncia">
      <formula>NOT(ISERROR(SEARCH("Renuncia",AF123)))</formula>
    </cfRule>
    <cfRule type="containsText" dxfId="435" priority="12128" operator="containsText" text="Abandono de puesto">
      <formula>NOT(ISERROR(SEARCH("Abandono de puesto",AF123)))</formula>
    </cfRule>
    <cfRule type="containsText" dxfId="434" priority="12129" operator="containsText" text="Renuncia">
      <formula>NOT(ISERROR(SEARCH("Renuncia",AF123)))</formula>
    </cfRule>
    <cfRule type="containsText" dxfId="433" priority="12130" operator="containsText" text="Abandono de puesto">
      <formula>NOT(ISERROR(SEARCH("Abandono de puesto",AF123)))</formula>
    </cfRule>
    <cfRule type="containsText" dxfId="432" priority="12131" operator="containsText" text="Renuncia">
      <formula>NOT(ISERROR(SEARCH("Renuncia",AF123)))</formula>
    </cfRule>
    <cfRule type="containsText" dxfId="431" priority="12132" operator="containsText" text="Renuncia">
      <formula>NOT(ISERROR(SEARCH("Renuncia",AF123)))</formula>
    </cfRule>
    <cfRule type="containsText" dxfId="430" priority="12133" operator="containsText" text="Abandono de puesto">
      <formula>NOT(ISERROR(SEARCH("Abandono de puesto",AF123)))</formula>
    </cfRule>
    <cfRule type="containsText" dxfId="429" priority="12134" operator="containsText" text="Renuncia">
      <formula>NOT(ISERROR(SEARCH("Renuncia",AF123)))</formula>
    </cfRule>
    <cfRule type="containsText" dxfId="428" priority="12135" operator="containsText" text="Renuncia">
      <formula>NOT(ISERROR(SEARCH("Renuncia",AF123)))</formula>
    </cfRule>
    <cfRule type="containsText" dxfId="427" priority="12136" operator="containsText" text="Abandono de puesto">
      <formula>NOT(ISERROR(SEARCH("Abandono de puesto",AF123)))</formula>
    </cfRule>
    <cfRule type="containsText" dxfId="426" priority="12137" operator="containsText" text="Renuncia">
      <formula>NOT(ISERROR(SEARCH("Renuncia",AF123)))</formula>
    </cfRule>
    <cfRule type="containsText" dxfId="425" priority="12138" operator="containsText" text="Abandono de puesto">
      <formula>NOT(ISERROR(SEARCH("Abandono de puesto",AF123)))</formula>
    </cfRule>
    <cfRule type="containsText" dxfId="424" priority="12139" operator="containsText" text="Renuncia">
      <formula>NOT(ISERROR(SEARCH("Renuncia",AF123)))</formula>
    </cfRule>
    <cfRule type="containsText" dxfId="423" priority="12140" operator="containsText" text="Renuncia">
      <formula>NOT(ISERROR(SEARCH("Renuncia",AF123)))</formula>
    </cfRule>
    <cfRule type="containsText" dxfId="422" priority="12141" operator="containsText" text="Abandono de puesto">
      <formula>NOT(ISERROR(SEARCH("Abandono de puesto",AF123)))</formula>
    </cfRule>
    <cfRule type="containsText" dxfId="421" priority="12142" operator="containsText" text="Renuncia">
      <formula>NOT(ISERROR(SEARCH("Renuncia",AF123)))</formula>
    </cfRule>
    <cfRule type="containsText" dxfId="420" priority="12143" operator="containsText" text="Renuncia">
      <formula>NOT(ISERROR(SEARCH("Renuncia",AF123)))</formula>
    </cfRule>
    <cfRule type="containsText" dxfId="419" priority="12144" operator="containsText" text="Abandono de puesto">
      <formula>NOT(ISERROR(SEARCH("Abandono de puesto",AF123)))</formula>
    </cfRule>
    <cfRule type="containsText" dxfId="418" priority="12145" operator="containsText" text="Renuncia">
      <formula>NOT(ISERROR(SEARCH("Renuncia",AF123)))</formula>
    </cfRule>
    <cfRule type="containsText" dxfId="417" priority="12146" operator="containsText" text="Abandono de puesto">
      <formula>NOT(ISERROR(SEARCH("Abandono de puesto",AF123)))</formula>
    </cfRule>
    <cfRule type="containsText" dxfId="416" priority="12147" operator="containsText" text="Renuncia">
      <formula>NOT(ISERROR(SEARCH("Renuncia",AF123)))</formula>
    </cfRule>
    <cfRule type="containsText" dxfId="415" priority="12148" operator="containsText" text="Renuncia">
      <formula>NOT(ISERROR(SEARCH("Renuncia",AF123)))</formula>
    </cfRule>
    <cfRule type="containsText" dxfId="414" priority="12149" operator="containsText" text="Abandono de puesto">
      <formula>NOT(ISERROR(SEARCH("Abandono de puesto",AF123)))</formula>
    </cfRule>
    <cfRule type="containsText" dxfId="413" priority="12150" operator="containsText" text="Renuncia">
      <formula>NOT(ISERROR(SEARCH("Renuncia",AF123)))</formula>
    </cfRule>
    <cfRule type="containsText" dxfId="412" priority="12151" operator="containsText" text="Abandono de puesto">
      <formula>NOT(ISERROR(SEARCH("Abandono de puesto",AF123)))</formula>
    </cfRule>
    <cfRule type="containsText" dxfId="411" priority="12152" operator="containsText" text="Renuncia">
      <formula>NOT(ISERROR(SEARCH("Renuncia",AF123)))</formula>
    </cfRule>
    <cfRule type="containsText" dxfId="410" priority="12153" operator="containsText" text="Abandono de puesto">
      <formula>NOT(ISERROR(SEARCH("Abandono de puesto",AF123)))</formula>
    </cfRule>
    <cfRule type="containsText" dxfId="409" priority="12154" operator="containsText" text="Renuncia">
      <formula>NOT(ISERROR(SEARCH("Renuncia",AF123)))</formula>
    </cfRule>
    <cfRule type="containsText" dxfId="408" priority="12155" operator="containsText" text="Abandono de puesto">
      <formula>NOT(ISERROR(SEARCH("Abandono de puesto",AF123)))</formula>
    </cfRule>
    <cfRule type="containsText" dxfId="407" priority="12156" operator="containsText" text="Renuncia">
      <formula>NOT(ISERROR(SEARCH("Renuncia",AF123)))</formula>
    </cfRule>
    <cfRule type="containsText" dxfId="406" priority="12157" operator="containsText" text="Abandono de puesto">
      <formula>NOT(ISERROR(SEARCH("Abandono de puesto",AF123)))</formula>
    </cfRule>
    <cfRule type="containsText" dxfId="405" priority="12158" operator="containsText" text="Renuncia">
      <formula>NOT(ISERROR(SEARCH("Renuncia",AF123)))</formula>
    </cfRule>
    <cfRule type="containsText" dxfId="404" priority="12159" operator="containsText" text="Abandono de puesto">
      <formula>NOT(ISERROR(SEARCH("Abandono de puesto",AF123)))</formula>
    </cfRule>
    <cfRule type="containsText" dxfId="403" priority="12160" operator="containsText" text="Renuncia">
      <formula>NOT(ISERROR(SEARCH("Renuncia",AF123)))</formula>
    </cfRule>
    <cfRule type="containsText" dxfId="402" priority="12161" operator="containsText" text="Abandono de puesto">
      <formula>NOT(ISERROR(SEARCH("Abandono de puesto",AF123)))</formula>
    </cfRule>
    <cfRule type="containsText" dxfId="401" priority="12162" operator="containsText" text="Renuncia">
      <formula>NOT(ISERROR(SEARCH("Renuncia",AF123)))</formula>
    </cfRule>
    <cfRule type="containsText" dxfId="400" priority="12163" operator="containsText" text="Renuncia">
      <formula>NOT(ISERROR(SEARCH("Renuncia",AF123)))</formula>
    </cfRule>
    <cfRule type="containsText" dxfId="399" priority="12164" operator="containsText" text="Abandono de puesto">
      <formula>NOT(ISERROR(SEARCH("Abandono de puesto",AF123)))</formula>
    </cfRule>
    <cfRule type="containsText" dxfId="398" priority="12165" operator="containsText" text="Renuncia">
      <formula>NOT(ISERROR(SEARCH("Renuncia",AF123)))</formula>
    </cfRule>
    <cfRule type="containsText" dxfId="397" priority="12166" operator="containsText" text="Abandono de puesto">
      <formula>NOT(ISERROR(SEARCH("Abandono de puesto",AF123)))</formula>
    </cfRule>
    <cfRule type="containsText" dxfId="396" priority="12167" operator="containsText" text="Renuncia">
      <formula>NOT(ISERROR(SEARCH("Renuncia",AF123)))</formula>
    </cfRule>
    <cfRule type="containsText" dxfId="395" priority="12168" operator="containsText" text="Abandono de puesto">
      <formula>NOT(ISERROR(SEARCH("Abandono de puesto",AF123)))</formula>
    </cfRule>
    <cfRule type="containsText" dxfId="394" priority="12169" operator="containsText" text="Abandono de puesto">
      <formula>NOT(ISERROR(SEARCH("Abandono de puesto",AF123)))</formula>
    </cfRule>
    <cfRule type="containsText" dxfId="393" priority="12170" operator="containsText" text="Renuncia">
      <formula>NOT(ISERROR(SEARCH("Renuncia",AF123)))</formula>
    </cfRule>
    <cfRule type="containsText" dxfId="392" priority="12171" operator="containsText" text="Renuncia">
      <formula>NOT(ISERROR(SEARCH("Renuncia",AF123)))</formula>
    </cfRule>
    <cfRule type="containsText" dxfId="391" priority="12172" operator="containsText" text="Abandono de puesto">
      <formula>NOT(ISERROR(SEARCH("Abandono de puesto",AF123)))</formula>
    </cfRule>
    <cfRule type="containsText" dxfId="390" priority="12173" operator="containsText" text="Renuncia">
      <formula>NOT(ISERROR(SEARCH("Renuncia",AF123)))</formula>
    </cfRule>
    <cfRule type="containsText" dxfId="389" priority="12174" operator="containsText" text="Renuncia">
      <formula>NOT(ISERROR(SEARCH("Renuncia",AF123)))</formula>
    </cfRule>
    <cfRule type="containsText" dxfId="388" priority="12175" operator="containsText" text="Abandono de puesto">
      <formula>NOT(ISERROR(SEARCH("Abandono de puesto",AF123)))</formula>
    </cfRule>
    <cfRule type="containsText" dxfId="387" priority="12176" operator="containsText" text="Renuncia">
      <formula>NOT(ISERROR(SEARCH("Renuncia",AF123)))</formula>
    </cfRule>
    <cfRule type="containsText" dxfId="386" priority="12177" operator="containsText" text="Abandono de puesto">
      <formula>NOT(ISERROR(SEARCH("Abandono de puesto",AF123)))</formula>
    </cfRule>
    <cfRule type="containsText" dxfId="385" priority="12178" operator="containsText" text="Renuncia">
      <formula>NOT(ISERROR(SEARCH("Renuncia",AF123)))</formula>
    </cfRule>
    <cfRule type="containsText" dxfId="384" priority="12179" operator="containsText" text="Renuncia">
      <formula>NOT(ISERROR(SEARCH("Renuncia",AF123)))</formula>
    </cfRule>
    <cfRule type="containsText" dxfId="383" priority="12180" operator="containsText" text="Abandono de puesto">
      <formula>NOT(ISERROR(SEARCH("Abandono de puesto",AF123)))</formula>
    </cfRule>
    <cfRule type="containsText" dxfId="382" priority="12181" operator="containsText" text="Renuncia">
      <formula>NOT(ISERROR(SEARCH("Renuncia",AF123)))</formula>
    </cfRule>
    <cfRule type="containsText" dxfId="381" priority="12182" operator="containsText" text="Renuncia">
      <formula>NOT(ISERROR(SEARCH("Renuncia",AF123)))</formula>
    </cfRule>
    <cfRule type="containsText" dxfId="380" priority="12183" operator="containsText" text="Abandono de puesto">
      <formula>NOT(ISERROR(SEARCH("Abandono de puesto",AF123)))</formula>
    </cfRule>
    <cfRule type="containsText" dxfId="379" priority="12184" operator="containsText" text="Renuncia">
      <formula>NOT(ISERROR(SEARCH("Renuncia",AF123)))</formula>
    </cfRule>
    <cfRule type="containsText" dxfId="378" priority="12185" operator="containsText" text="Renuncia">
      <formula>NOT(ISERROR(SEARCH("Renuncia",AF123)))</formula>
    </cfRule>
    <cfRule type="containsText" dxfId="377" priority="12186" operator="containsText" text="Abandono de puesto">
      <formula>NOT(ISERROR(SEARCH("Abandono de puesto",AF123)))</formula>
    </cfRule>
    <cfRule type="containsText" dxfId="376" priority="12187" operator="containsText" text="Renuncia">
      <formula>NOT(ISERROR(SEARCH("Renuncia",AF123)))</formula>
    </cfRule>
    <cfRule type="containsText" dxfId="375" priority="12188" operator="containsText" text="Abandono de puesto">
      <formula>NOT(ISERROR(SEARCH("Abandono de puesto",AF123)))</formula>
    </cfRule>
    <cfRule type="containsText" dxfId="374" priority="12189" operator="containsText" text="Renuncia">
      <formula>NOT(ISERROR(SEARCH("Renuncia",AF123)))</formula>
    </cfRule>
    <cfRule type="containsText" dxfId="373" priority="12190" operator="containsText" text="Abandono de puesto">
      <formula>NOT(ISERROR(SEARCH("Abandono de puesto",AF123)))</formula>
    </cfRule>
    <cfRule type="containsText" dxfId="372" priority="12191" operator="containsText" text="Renuncia">
      <formula>NOT(ISERROR(SEARCH("Renuncia",AF123)))</formula>
    </cfRule>
    <cfRule type="containsText" dxfId="371" priority="12192" operator="containsText" text="Abandono de puesto">
      <formula>NOT(ISERROR(SEARCH("Abandono de puesto",AF123)))</formula>
    </cfRule>
    <cfRule type="containsText" dxfId="370" priority="12193" operator="containsText" text="Renuncia">
      <formula>NOT(ISERROR(SEARCH("Renuncia",AF123)))</formula>
    </cfRule>
    <cfRule type="containsText" dxfId="369" priority="12194" operator="containsText" text="Renuncia">
      <formula>NOT(ISERROR(SEARCH("Renuncia",AF123)))</formula>
    </cfRule>
    <cfRule type="containsText" dxfId="368" priority="12195" operator="containsText" text="Abandono de puesto">
      <formula>NOT(ISERROR(SEARCH("Abandono de puesto",AF123)))</formula>
    </cfRule>
    <cfRule type="containsText" dxfId="367" priority="12196" operator="containsText" text="Renuncia">
      <formula>NOT(ISERROR(SEARCH("Renuncia",AF123)))</formula>
    </cfRule>
    <cfRule type="containsText" dxfId="366" priority="12197" operator="containsText" text="Renuncia">
      <formula>NOT(ISERROR(SEARCH("Renuncia",AF123)))</formula>
    </cfRule>
    <cfRule type="containsText" dxfId="365" priority="12198" operator="containsText" text="Renuncia">
      <formula>NOT(ISERROR(SEARCH("Renuncia",AF123)))</formula>
    </cfRule>
    <cfRule type="containsText" dxfId="364" priority="12199" operator="containsText" text="Abandono de puesto">
      <formula>NOT(ISERROR(SEARCH("Abandono de puesto",AF123)))</formula>
    </cfRule>
    <cfRule type="containsText" dxfId="363" priority="12200" operator="containsText" text="Renuncia">
      <formula>NOT(ISERROR(SEARCH("Renuncia",AF123)))</formula>
    </cfRule>
    <cfRule type="containsText" dxfId="362" priority="12201" operator="containsText" text="Abandono de puesto">
      <formula>NOT(ISERROR(SEARCH("Abandono de puesto",AF123)))</formula>
    </cfRule>
    <cfRule type="containsText" dxfId="361" priority="12202" operator="containsText" text="Abandono de puesto">
      <formula>NOT(ISERROR(SEARCH("Abandono de puesto",AF123)))</formula>
    </cfRule>
    <cfRule type="containsText" dxfId="360" priority="12203" operator="containsText" text="Abandono de puesto">
      <formula>NOT(ISERROR(SEARCH("Abandono de puesto",AF123)))</formula>
    </cfRule>
    <cfRule type="containsText" dxfId="359" priority="12204" operator="containsText" text="Abandono de puesto">
      <formula>NOT(ISERROR(SEARCH("Abandono de puesto",AF123)))</formula>
    </cfRule>
    <cfRule type="containsText" dxfId="358" priority="12205" operator="containsText" text="Abandono de puesto">
      <formula>NOT(ISERROR(SEARCH("Abandono de puesto",AF123)))</formula>
    </cfRule>
    <cfRule type="containsText" dxfId="357" priority="12206" operator="containsText" text="Abandono de puesto">
      <formula>NOT(ISERROR(SEARCH("Abandono de puesto",AF123)))</formula>
    </cfRule>
    <cfRule type="containsText" dxfId="356" priority="12207" operator="containsText" text="Abandono de puesto">
      <formula>NOT(ISERROR(SEARCH("Abandono de puesto",AF123)))</formula>
    </cfRule>
    <cfRule type="containsText" dxfId="355" priority="12208" operator="containsText" text="Renuncia">
      <formula>NOT(ISERROR(SEARCH("Renuncia",AF123)))</formula>
    </cfRule>
    <cfRule type="containsText" dxfId="354" priority="12209" operator="containsText" text="Renuncia">
      <formula>NOT(ISERROR(SEARCH("Renuncia",AF123)))</formula>
    </cfRule>
    <cfRule type="containsText" dxfId="353" priority="12210" operator="containsText" text="Abandono de puesto">
      <formula>NOT(ISERROR(SEARCH("Abandono de puesto",AF123)))</formula>
    </cfRule>
    <cfRule type="containsText" dxfId="352" priority="12211" operator="containsText" text="Renuncia">
      <formula>NOT(ISERROR(SEARCH("Renuncia",AF123)))</formula>
    </cfRule>
    <cfRule type="containsText" dxfId="351" priority="12212" operator="containsText" text="Abandono de puesto">
      <formula>NOT(ISERROR(SEARCH("Abandono de puesto",AF123)))</formula>
    </cfRule>
    <cfRule type="containsText" dxfId="350" priority="12213" operator="containsText" text="Renuncia">
      <formula>NOT(ISERROR(SEARCH("Renuncia",AF123)))</formula>
    </cfRule>
  </conditionalFormatting>
  <conditionalFormatting sqref="AG6:AK7">
    <cfRule type="containsText" dxfId="349" priority="517" operator="containsText" text="Renuncia">
      <formula>NOT(ISERROR(SEARCH("Renuncia",AG6)))</formula>
    </cfRule>
    <cfRule type="containsText" dxfId="348" priority="518" operator="containsText" text="Abandono de puesto">
      <formula>NOT(ISERROR(SEARCH("Abandono de puesto",AG6)))</formula>
    </cfRule>
  </conditionalFormatting>
  <conditionalFormatting sqref="AG13:AK14">
    <cfRule type="containsText" dxfId="347" priority="515" operator="containsText" text="Renuncia">
      <formula>NOT(ISERROR(SEARCH("Renuncia",AG13)))</formula>
    </cfRule>
    <cfRule type="containsText" dxfId="346" priority="516" operator="containsText" text="Abandono de puesto">
      <formula>NOT(ISERROR(SEARCH("Abandono de puesto",AG13)))</formula>
    </cfRule>
  </conditionalFormatting>
  <conditionalFormatting sqref="AG24:AK25">
    <cfRule type="containsText" dxfId="345" priority="508" operator="containsText" text="Abandono de puesto">
      <formula>NOT(ISERROR(SEARCH("Abandono de puesto",AG24)))</formula>
    </cfRule>
    <cfRule type="containsText" priority="509" operator="containsText" text="Abandono de puesto">
      <formula>NOT(ISERROR(SEARCH("Abandono de puesto",AG24)))</formula>
    </cfRule>
    <cfRule type="containsText" dxfId="344" priority="510" operator="containsText" text="Abandono de puesto">
      <formula>NOT(ISERROR(SEARCH("Abandono de puesto",AG24)))</formula>
    </cfRule>
    <cfRule type="containsText" dxfId="343" priority="511" operator="containsText" text="Abandono de puesto">
      <formula>NOT(ISERROR(SEARCH("Abandono de puesto",AG24)))</formula>
    </cfRule>
    <cfRule type="containsText" dxfId="342" priority="512" operator="containsText" text="Abandono de puesto">
      <formula>NOT(ISERROR(SEARCH("Abandono de puesto",AG24)))</formula>
    </cfRule>
    <cfRule type="containsText" dxfId="341" priority="513" operator="containsText" text="Abandono de puesto">
      <formula>NOT(ISERROR(SEARCH("Abandono de puesto",AG24)))</formula>
    </cfRule>
    <cfRule type="containsText" dxfId="340" priority="514" operator="containsText" text="Renuncia">
      <formula>NOT(ISERROR(SEARCH("Renuncia",AG24)))</formula>
    </cfRule>
  </conditionalFormatting>
  <conditionalFormatting sqref="AG33:AK35">
    <cfRule type="containsText" dxfId="339" priority="495" operator="containsText" text="Renuncia">
      <formula>NOT(ISERROR(SEARCH("Renuncia",AG33)))</formula>
    </cfRule>
    <cfRule type="containsText" dxfId="338" priority="496" operator="containsText" text="Abandono de puesto">
      <formula>NOT(ISERROR(SEARCH("Abandono de puesto",AG33)))</formula>
    </cfRule>
  </conditionalFormatting>
  <conditionalFormatting sqref="AG48:AK49">
    <cfRule type="containsText" dxfId="337" priority="493" operator="containsText" text="Renuncia">
      <formula>NOT(ISERROR(SEARCH("Renuncia",AG48)))</formula>
    </cfRule>
    <cfRule type="containsText" dxfId="336" priority="494" operator="containsText" text="Abandono de puesto">
      <formula>NOT(ISERROR(SEARCH("Abandono de puesto",AG48)))</formula>
    </cfRule>
  </conditionalFormatting>
  <conditionalFormatting sqref="AG54:AK55">
    <cfRule type="containsText" dxfId="335" priority="483" operator="containsText" text="Abandono de puesto">
      <formula>NOT(ISERROR(SEARCH("Abandono de puesto",AG54)))</formula>
    </cfRule>
    <cfRule type="containsText" dxfId="334" priority="484" operator="containsText" text="Abandono de puesto">
      <formula>NOT(ISERROR(SEARCH("Abandono de puesto",AG54)))</formula>
    </cfRule>
    <cfRule type="containsText" dxfId="333" priority="485" operator="containsText" text="Abandono de puesto">
      <formula>NOT(ISERROR(SEARCH("Abandono de puesto",AG54)))</formula>
    </cfRule>
    <cfRule type="containsText" dxfId="332" priority="486" operator="containsText" text="Abandono de puesto">
      <formula>NOT(ISERROR(SEARCH("Abandono de puesto",AG54)))</formula>
    </cfRule>
    <cfRule type="containsText" dxfId="331" priority="487" operator="containsText" text="Abandono de puesto">
      <formula>NOT(ISERROR(SEARCH("Abandono de puesto",AG54)))</formula>
    </cfRule>
    <cfRule type="containsText" dxfId="330" priority="488" operator="containsText" text="Abandono de puesto">
      <formula>NOT(ISERROR(SEARCH("Abandono de puesto",AG54)))</formula>
    </cfRule>
    <cfRule type="containsText" dxfId="329" priority="489" operator="containsText" text="Abandono de puesto">
      <formula>NOT(ISERROR(SEARCH("Abandono de puesto",AG54)))</formula>
    </cfRule>
    <cfRule type="containsText" dxfId="328" priority="490" operator="containsText" text="Abandono de puesto">
      <formula>NOT(ISERROR(SEARCH("Abandono de puesto",AG54)))</formula>
    </cfRule>
    <cfRule type="containsText" dxfId="327" priority="491" operator="containsText" text="Renuncia">
      <formula>NOT(ISERROR(SEARCH("Renuncia",AG54)))</formula>
    </cfRule>
    <cfRule type="containsText" dxfId="326" priority="492" operator="containsText" text="Renuncia">
      <formula>NOT(ISERROR(SEARCH("Renuncia",AG54)))</formula>
    </cfRule>
    <cfRule type="containsText" priority="521" operator="containsText" text="Abandono de puesto">
      <formula>NOT(ISERROR(SEARCH("Abandono de puesto",AG54)))</formula>
    </cfRule>
  </conditionalFormatting>
  <conditionalFormatting sqref="AG57:AK57">
    <cfRule type="containsText" priority="522" operator="containsText" text="Abandono de puesto">
      <formula>NOT(ISERROR(SEARCH("Abandono de puesto",AG57)))</formula>
    </cfRule>
  </conditionalFormatting>
  <conditionalFormatting sqref="AG60:AK61">
    <cfRule type="containsText" dxfId="325" priority="469" operator="containsText" text="Renuncia">
      <formula>NOT(ISERROR(SEARCH("Renuncia",AG60)))</formula>
    </cfRule>
    <cfRule type="containsText" dxfId="324" priority="470" operator="containsText" text="Abandono de puesto">
      <formula>NOT(ISERROR(SEARCH("Abandono de puesto",AG60)))</formula>
    </cfRule>
    <cfRule type="containsText" priority="471" operator="containsText" text="Abandono de puesto">
      <formula>NOT(ISERROR(SEARCH("Abandono de puesto",AG60)))</formula>
    </cfRule>
    <cfRule type="containsText" dxfId="323" priority="472" operator="containsText" text="Abandono de puesto">
      <formula>NOT(ISERROR(SEARCH("Abandono de puesto",AG60)))</formula>
    </cfRule>
    <cfRule type="containsText" dxfId="322" priority="473" operator="containsText" text="Abandono de puesto">
      <formula>NOT(ISERROR(SEARCH("Abandono de puesto",AG60)))</formula>
    </cfRule>
    <cfRule type="containsText" dxfId="321" priority="474" operator="containsText" text="Abandono de puesto">
      <formula>NOT(ISERROR(SEARCH("Abandono de puesto",AG60)))</formula>
    </cfRule>
    <cfRule type="containsText" dxfId="320" priority="475" operator="containsText" text="Abandono de puesto">
      <formula>NOT(ISERROR(SEARCH("Abandono de puesto",AG60)))</formula>
    </cfRule>
    <cfRule type="containsText" dxfId="319" priority="476" operator="containsText" text="Abandono de puesto">
      <formula>NOT(ISERROR(SEARCH("Abandono de puesto",AG60)))</formula>
    </cfRule>
    <cfRule type="containsText" dxfId="318" priority="477" operator="containsText" text="Abandono de puesto">
      <formula>NOT(ISERROR(SEARCH("Abandono de puesto",AG60)))</formula>
    </cfRule>
    <cfRule type="containsText" dxfId="317" priority="478" operator="containsText" text="Renuncia">
      <formula>NOT(ISERROR(SEARCH("Renuncia",AG60)))</formula>
    </cfRule>
    <cfRule type="containsText" dxfId="316" priority="479" operator="containsText" text="Renuncia">
      <formula>NOT(ISERROR(SEARCH("Renuncia",AG60)))</formula>
    </cfRule>
    <cfRule type="containsText" dxfId="315" priority="480" operator="containsText" text="Abandono de puesto">
      <formula>NOT(ISERROR(SEARCH("Abandono de puesto",AG60)))</formula>
    </cfRule>
    <cfRule type="containsText" dxfId="314" priority="481" operator="containsText" text="Renuncia">
      <formula>NOT(ISERROR(SEARCH("Renuncia",AG60)))</formula>
    </cfRule>
    <cfRule type="containsText" dxfId="313" priority="482" operator="containsText" text="Abandono de puesto">
      <formula>NOT(ISERROR(SEARCH("Abandono de puesto",AG60)))</formula>
    </cfRule>
  </conditionalFormatting>
  <conditionalFormatting sqref="AG66:AK67">
    <cfRule type="containsText" dxfId="312" priority="456" operator="containsText" text="Renuncia">
      <formula>NOT(ISERROR(SEARCH("Renuncia",AG66)))</formula>
    </cfRule>
    <cfRule type="containsText" dxfId="311" priority="457" operator="containsText" text="Abandono de puesto">
      <formula>NOT(ISERROR(SEARCH("Abandono de puesto",AG66)))</formula>
    </cfRule>
    <cfRule type="containsText" dxfId="310" priority="458" operator="containsText" text="Abandono de puesto">
      <formula>NOT(ISERROR(SEARCH("Abandono de puesto",AG66)))</formula>
    </cfRule>
    <cfRule type="containsText" dxfId="309" priority="459" operator="containsText" text="Abandono de puesto">
      <formula>NOT(ISERROR(SEARCH("Abandono de puesto",AG66)))</formula>
    </cfRule>
    <cfRule type="containsText" dxfId="308" priority="460" operator="containsText" text="Abandono de puesto">
      <formula>NOT(ISERROR(SEARCH("Abandono de puesto",AG66)))</formula>
    </cfRule>
    <cfRule type="containsText" dxfId="307" priority="461" operator="containsText" text="Abandono de puesto">
      <formula>NOT(ISERROR(SEARCH("Abandono de puesto",AG66)))</formula>
    </cfRule>
    <cfRule type="containsText" dxfId="306" priority="462" operator="containsText" text="Abandono de puesto">
      <formula>NOT(ISERROR(SEARCH("Abandono de puesto",AG66)))</formula>
    </cfRule>
    <cfRule type="containsText" dxfId="305" priority="463" operator="containsText" text="Abandono de puesto">
      <formula>NOT(ISERROR(SEARCH("Abandono de puesto",AG66)))</formula>
    </cfRule>
    <cfRule type="containsText" dxfId="304" priority="464" operator="containsText" text="Renuncia">
      <formula>NOT(ISERROR(SEARCH("Renuncia",AG66)))</formula>
    </cfRule>
    <cfRule type="containsText" dxfId="303" priority="465" operator="containsText" text="Renuncia">
      <formula>NOT(ISERROR(SEARCH("Renuncia",AG66)))</formula>
    </cfRule>
    <cfRule type="containsText" dxfId="302" priority="466" operator="containsText" text="Abandono de puesto">
      <formula>NOT(ISERROR(SEARCH("Abandono de puesto",AG66)))</formula>
    </cfRule>
    <cfRule type="containsText" dxfId="301" priority="467" operator="containsText" text="Renuncia">
      <formula>NOT(ISERROR(SEARCH("Renuncia",AG66)))</formula>
    </cfRule>
    <cfRule type="containsText" dxfId="300" priority="468" operator="containsText" text="Abandono de puesto">
      <formula>NOT(ISERROR(SEARCH("Abandono de puesto",AG66)))</formula>
    </cfRule>
  </conditionalFormatting>
  <conditionalFormatting sqref="AG71:AK72">
    <cfRule type="containsText" dxfId="299" priority="454" operator="containsText" text="Renuncia">
      <formula>NOT(ISERROR(SEARCH("Renuncia",AG71)))</formula>
    </cfRule>
    <cfRule type="containsText" dxfId="298" priority="455" operator="containsText" text="Abandono de puesto">
      <formula>NOT(ISERROR(SEARCH("Abandono de puesto",AG71)))</formula>
    </cfRule>
  </conditionalFormatting>
  <conditionalFormatting sqref="AG73:AK75">
    <cfRule type="containsText" dxfId="297" priority="441" operator="containsText" text="Renuncia">
      <formula>NOT(ISERROR(SEARCH("Renuncia",AG73)))</formula>
    </cfRule>
    <cfRule type="containsText" dxfId="296" priority="442" operator="containsText" text="Abandono de puesto">
      <formula>NOT(ISERROR(SEARCH("Abandono de puesto",AG73)))</formula>
    </cfRule>
    <cfRule type="containsText" dxfId="295" priority="443" operator="containsText" text="Abandono de puesto">
      <formula>NOT(ISERROR(SEARCH("Abandono de puesto",AG73)))</formula>
    </cfRule>
    <cfRule type="containsText" dxfId="294" priority="444" operator="containsText" text="Abandono de puesto">
      <formula>NOT(ISERROR(SEARCH("Abandono de puesto",AG73)))</formula>
    </cfRule>
    <cfRule type="containsText" dxfId="293" priority="445" operator="containsText" text="Abandono de puesto">
      <formula>NOT(ISERROR(SEARCH("Abandono de puesto",AG73)))</formula>
    </cfRule>
    <cfRule type="containsText" dxfId="292" priority="446" operator="containsText" text="Abandono de puesto">
      <formula>NOT(ISERROR(SEARCH("Abandono de puesto",AG73)))</formula>
    </cfRule>
    <cfRule type="containsText" dxfId="291" priority="447" operator="containsText" text="Abandono de puesto">
      <formula>NOT(ISERROR(SEARCH("Abandono de puesto",AG73)))</formula>
    </cfRule>
    <cfRule type="containsText" dxfId="290" priority="448" operator="containsText" text="Abandono de puesto">
      <formula>NOT(ISERROR(SEARCH("Abandono de puesto",AG73)))</formula>
    </cfRule>
    <cfRule type="containsText" dxfId="289" priority="449" operator="containsText" text="Renuncia">
      <formula>NOT(ISERROR(SEARCH("Renuncia",AG73)))</formula>
    </cfRule>
    <cfRule type="containsText" dxfId="288" priority="450" operator="containsText" text="Renuncia">
      <formula>NOT(ISERROR(SEARCH("Renuncia",AG73)))</formula>
    </cfRule>
    <cfRule type="containsText" dxfId="287" priority="451" operator="containsText" text="Abandono de puesto">
      <formula>NOT(ISERROR(SEARCH("Abandono de puesto",AG73)))</formula>
    </cfRule>
    <cfRule type="containsText" dxfId="286" priority="452" operator="containsText" text="Renuncia">
      <formula>NOT(ISERROR(SEARCH("Renuncia",AG73)))</formula>
    </cfRule>
    <cfRule type="containsText" dxfId="285" priority="453" operator="containsText" text="Abandono de puesto">
      <formula>NOT(ISERROR(SEARCH("Abandono de puesto",AG73)))</formula>
    </cfRule>
  </conditionalFormatting>
  <conditionalFormatting sqref="AG81:AK82">
    <cfRule type="containsText" priority="423" operator="containsText" text="Abandono de puesto">
      <formula>NOT(ISERROR(SEARCH("Abandono de puesto",AG81)))</formula>
    </cfRule>
  </conditionalFormatting>
  <conditionalFormatting sqref="AG84:AK86">
    <cfRule type="containsText" priority="422" operator="containsText" text="Abandono de puesto">
      <formula>NOT(ISERROR(SEARCH("Abandono de puesto",AG84)))</formula>
    </cfRule>
  </conditionalFormatting>
  <conditionalFormatting sqref="AG88:AK93">
    <cfRule type="containsText" priority="421" operator="containsText" text="Abandono de puesto">
      <formula>NOT(ISERROR(SEARCH("Abandono de puesto",AG88)))</formula>
    </cfRule>
  </conditionalFormatting>
  <conditionalFormatting sqref="AG114:AK115">
    <cfRule type="containsText" dxfId="284" priority="523" operator="containsText" text="Renuncia">
      <formula>NOT(ISERROR(SEARCH("Renuncia",AG114)))</formula>
    </cfRule>
    <cfRule type="containsText" dxfId="283" priority="524" operator="containsText" text="Abandono de puesto">
      <formula>NOT(ISERROR(SEARCH("Abandono de puesto",AG114)))</formula>
    </cfRule>
    <cfRule type="containsText" dxfId="282" priority="525" operator="containsText" text="Abandono de puesto">
      <formula>NOT(ISERROR(SEARCH("Abandono de puesto",AG114)))</formula>
    </cfRule>
    <cfRule type="containsText" dxfId="281" priority="526" operator="containsText" text="Abandono de puesto">
      <formula>NOT(ISERROR(SEARCH("Abandono de puesto",AG114)))</formula>
    </cfRule>
    <cfRule type="containsText" dxfId="280" priority="527" operator="containsText" text="Abandono de puesto">
      <formula>NOT(ISERROR(SEARCH("Abandono de puesto",AG114)))</formula>
    </cfRule>
    <cfRule type="containsText" dxfId="279" priority="528" operator="containsText" text="Abandono de puesto">
      <formula>NOT(ISERROR(SEARCH("Abandono de puesto",AG114)))</formula>
    </cfRule>
    <cfRule type="containsText" dxfId="278" priority="529" operator="containsText" text="Abandono de puesto">
      <formula>NOT(ISERROR(SEARCH("Abandono de puesto",AG114)))</formula>
    </cfRule>
    <cfRule type="containsText" dxfId="277" priority="530" operator="containsText" text="Abandono de puesto">
      <formula>NOT(ISERROR(SEARCH("Abandono de puesto",AG114)))</formula>
    </cfRule>
    <cfRule type="containsText" dxfId="276" priority="531" operator="containsText" text="Renuncia">
      <formula>NOT(ISERROR(SEARCH("Renuncia",AG114)))</formula>
    </cfRule>
    <cfRule type="containsText" dxfId="275" priority="532" operator="containsText" text="Renuncia">
      <formula>NOT(ISERROR(SEARCH("Renuncia",AG114)))</formula>
    </cfRule>
    <cfRule type="containsText" dxfId="274" priority="533" operator="containsText" text="Abandono de puesto">
      <formula>NOT(ISERROR(SEARCH("Abandono de puesto",AG114)))</formula>
    </cfRule>
    <cfRule type="containsText" dxfId="273" priority="534" operator="containsText" text="Renuncia">
      <formula>NOT(ISERROR(SEARCH("Renuncia",AG114)))</formula>
    </cfRule>
    <cfRule type="containsText" dxfId="272" priority="535" operator="containsText" text="Abandono de puesto">
      <formula>NOT(ISERROR(SEARCH("Abandono de puesto",AG114)))</formula>
    </cfRule>
  </conditionalFormatting>
  <conditionalFormatting sqref="AG117:AK119">
    <cfRule type="containsText" dxfId="271" priority="408" operator="containsText" text="Renuncia">
      <formula>NOT(ISERROR(SEARCH("Renuncia",AG117)))</formula>
    </cfRule>
    <cfRule type="containsText" dxfId="270" priority="409" operator="containsText" text="Abandono de puesto">
      <formula>NOT(ISERROR(SEARCH("Abandono de puesto",AG117)))</formula>
    </cfRule>
    <cfRule type="containsText" dxfId="269" priority="410" operator="containsText" text="Abandono de puesto">
      <formula>NOT(ISERROR(SEARCH("Abandono de puesto",AG117)))</formula>
    </cfRule>
    <cfRule type="containsText" dxfId="268" priority="411" operator="containsText" text="Abandono de puesto">
      <formula>NOT(ISERROR(SEARCH("Abandono de puesto",AG117)))</formula>
    </cfRule>
    <cfRule type="containsText" dxfId="267" priority="412" operator="containsText" text="Abandono de puesto">
      <formula>NOT(ISERROR(SEARCH("Abandono de puesto",AG117)))</formula>
    </cfRule>
    <cfRule type="containsText" dxfId="266" priority="413" operator="containsText" text="Abandono de puesto">
      <formula>NOT(ISERROR(SEARCH("Abandono de puesto",AG117)))</formula>
    </cfRule>
    <cfRule type="containsText" dxfId="265" priority="414" operator="containsText" text="Abandono de puesto">
      <formula>NOT(ISERROR(SEARCH("Abandono de puesto",AG117)))</formula>
    </cfRule>
    <cfRule type="containsText" dxfId="264" priority="415" operator="containsText" text="Abandono de puesto">
      <formula>NOT(ISERROR(SEARCH("Abandono de puesto",AG117)))</formula>
    </cfRule>
    <cfRule type="containsText" dxfId="263" priority="416" operator="containsText" text="Renuncia">
      <formula>NOT(ISERROR(SEARCH("Renuncia",AG117)))</formula>
    </cfRule>
    <cfRule type="containsText" dxfId="262" priority="417" operator="containsText" text="Renuncia">
      <formula>NOT(ISERROR(SEARCH("Renuncia",AG117)))</formula>
    </cfRule>
    <cfRule type="containsText" dxfId="261" priority="418" operator="containsText" text="Abandono de puesto">
      <formula>NOT(ISERROR(SEARCH("Abandono de puesto",AG117)))</formula>
    </cfRule>
    <cfRule type="containsText" dxfId="260" priority="419" operator="containsText" text="Renuncia">
      <formula>NOT(ISERROR(SEARCH("Renuncia",AG117)))</formula>
    </cfRule>
    <cfRule type="containsText" dxfId="259" priority="420" operator="containsText" text="Abandono de puesto">
      <formula>NOT(ISERROR(SEARCH("Abandono de puesto",AG117)))</formula>
    </cfRule>
  </conditionalFormatting>
  <conditionalFormatting sqref="AG121:AK123">
    <cfRule type="containsText" priority="407" operator="containsText" text="Abandono de puesto">
      <formula>NOT(ISERROR(SEARCH("Abandono de puesto",AG121)))</formula>
    </cfRule>
  </conditionalFormatting>
  <conditionalFormatting sqref="AG122:AK123">
    <cfRule type="containsText" dxfId="258" priority="284" operator="containsText" text="Renuncia">
      <formula>NOT(ISERROR(SEARCH("Renuncia",AG122)))</formula>
    </cfRule>
    <cfRule type="containsText" dxfId="257" priority="285" operator="containsText" text="Abandono de puesto">
      <formula>NOT(ISERROR(SEARCH("Abandono de puesto",AG122)))</formula>
    </cfRule>
    <cfRule type="containsText" dxfId="256" priority="286" operator="containsText" text="Abandono de puesto">
      <formula>NOT(ISERROR(SEARCH("Abandono de puesto",AG122)))</formula>
    </cfRule>
    <cfRule type="containsText" dxfId="255" priority="287" operator="containsText" text="Abandono de puesto">
      <formula>NOT(ISERROR(SEARCH("Abandono de puesto",AG122)))</formula>
    </cfRule>
    <cfRule type="containsText" dxfId="254" priority="288" operator="containsText" text="Abandono de puesto">
      <formula>NOT(ISERROR(SEARCH("Abandono de puesto",AG122)))</formula>
    </cfRule>
    <cfRule type="containsText" dxfId="253" priority="289" operator="containsText" text="Abandono de puesto">
      <formula>NOT(ISERROR(SEARCH("Abandono de puesto",AG122)))</formula>
    </cfRule>
    <cfRule type="containsText" dxfId="252" priority="290" operator="containsText" text="Abandono de puesto">
      <formula>NOT(ISERROR(SEARCH("Abandono de puesto",AG122)))</formula>
    </cfRule>
    <cfRule type="containsText" dxfId="251" priority="291" operator="containsText" text="Abandono de puesto">
      <formula>NOT(ISERROR(SEARCH("Abandono de puesto",AG122)))</formula>
    </cfRule>
    <cfRule type="containsText" dxfId="250" priority="292" operator="containsText" text="Renuncia">
      <formula>NOT(ISERROR(SEARCH("Renuncia",AG122)))</formula>
    </cfRule>
    <cfRule type="containsText" dxfId="249" priority="293" operator="containsText" text="Renuncia">
      <formula>NOT(ISERROR(SEARCH("Renuncia",AG122)))</formula>
    </cfRule>
    <cfRule type="containsText" dxfId="248" priority="294" operator="containsText" text="Abandono de puesto">
      <formula>NOT(ISERROR(SEARCH("Abandono de puesto",AG122)))</formula>
    </cfRule>
    <cfRule type="containsText" dxfId="247" priority="295" operator="containsText" text="Renuncia">
      <formula>NOT(ISERROR(SEARCH("Renuncia",AG122)))</formula>
    </cfRule>
    <cfRule type="containsText" dxfId="246" priority="296" operator="containsText" text="Abandono de puesto">
      <formula>NOT(ISERROR(SEARCH("Abandono de puesto",AG122)))</formula>
    </cfRule>
    <cfRule type="containsText" dxfId="245" priority="297" operator="containsText" text="Renuncia">
      <formula>NOT(ISERROR(SEARCH("Renuncia",AG122)))</formula>
    </cfRule>
    <cfRule type="containsText" dxfId="244" priority="298" operator="containsText" text="Abandono de puesto">
      <formula>NOT(ISERROR(SEARCH("Abandono de puesto",AG122)))</formula>
    </cfRule>
    <cfRule type="containsText" dxfId="243" priority="299" operator="containsText" text="Abandono de puesto">
      <formula>NOT(ISERROR(SEARCH("Abandono de puesto",AG122)))</formula>
    </cfRule>
    <cfRule type="containsText" dxfId="242" priority="300" operator="containsText" text="Renuncia">
      <formula>NOT(ISERROR(SEARCH("Renuncia",AG122)))</formula>
    </cfRule>
    <cfRule type="containsText" dxfId="241" priority="301" operator="containsText" text="Renuncia">
      <formula>NOT(ISERROR(SEARCH("Renuncia",AG122)))</formula>
    </cfRule>
    <cfRule type="containsText" dxfId="240" priority="302" operator="containsText" text="Renuncia">
      <formula>NOT(ISERROR(SEARCH("Renuncia",AG122)))</formula>
    </cfRule>
    <cfRule type="containsText" dxfId="239" priority="303" operator="containsText" text="Abandono de puesto">
      <formula>NOT(ISERROR(SEARCH("Abandono de puesto",AG122)))</formula>
    </cfRule>
    <cfRule type="containsText" dxfId="238" priority="304" operator="containsText" text="Renuncia">
      <formula>NOT(ISERROR(SEARCH("Renuncia",AG122)))</formula>
    </cfRule>
    <cfRule type="containsText" dxfId="237" priority="305" operator="containsText" text="Abandono de puesto">
      <formula>NOT(ISERROR(SEARCH("Abandono de puesto",AG122)))</formula>
    </cfRule>
    <cfRule type="containsText" dxfId="236" priority="306" operator="containsText" text="Renuncia">
      <formula>NOT(ISERROR(SEARCH("Renuncia",AG122)))</formula>
    </cfRule>
    <cfRule type="containsText" dxfId="235" priority="307" operator="containsText" text="Abandono de puesto">
      <formula>NOT(ISERROR(SEARCH("Abandono de puesto",AG122)))</formula>
    </cfRule>
    <cfRule type="containsText" dxfId="234" priority="308" operator="containsText" text="Abandono de puesto">
      <formula>NOT(ISERROR(SEARCH("Abandono de puesto",AG122)))</formula>
    </cfRule>
    <cfRule type="containsText" dxfId="233" priority="309" operator="containsText" text="Abandono de puesto">
      <formula>NOT(ISERROR(SEARCH("Abandono de puesto",AG122)))</formula>
    </cfRule>
    <cfRule type="containsText" dxfId="232" priority="310" operator="containsText" text="Abandono de puesto">
      <formula>NOT(ISERROR(SEARCH("Abandono de puesto",AG122)))</formula>
    </cfRule>
    <cfRule type="containsText" dxfId="231" priority="311" operator="containsText" text="Renuncia">
      <formula>NOT(ISERROR(SEARCH("Renuncia",AG122)))</formula>
    </cfRule>
    <cfRule type="containsText" dxfId="230" priority="312" operator="containsText" text="Abandono de puesto">
      <formula>NOT(ISERROR(SEARCH("Abandono de puesto",AG122)))</formula>
    </cfRule>
    <cfRule type="containsText" dxfId="229" priority="313" operator="containsText" text="Renuncia">
      <formula>NOT(ISERROR(SEARCH("Renuncia",AG122)))</formula>
    </cfRule>
    <cfRule type="containsText" dxfId="228" priority="314" operator="containsText" text="Renuncia">
      <formula>NOT(ISERROR(SEARCH("Renuncia",AG122)))</formula>
    </cfRule>
    <cfRule type="containsText" dxfId="227" priority="315" operator="containsText" text="Renuncia">
      <formula>NOT(ISERROR(SEARCH("Renuncia",AG122)))</formula>
    </cfRule>
    <cfRule type="containsText" dxfId="226" priority="316" operator="containsText" text="Abandono de puesto">
      <formula>NOT(ISERROR(SEARCH("Abandono de puesto",AG122)))</formula>
    </cfRule>
    <cfRule type="containsText" dxfId="225" priority="317" operator="containsText" text="Renuncia">
      <formula>NOT(ISERROR(SEARCH("Renuncia",AG122)))</formula>
    </cfRule>
    <cfRule type="containsText" dxfId="224" priority="318" operator="containsText" text="Renuncia">
      <formula>NOT(ISERROR(SEARCH("Renuncia",AG122)))</formula>
    </cfRule>
    <cfRule type="containsText" dxfId="223" priority="319" operator="containsText" text="Abandono de puesto">
      <formula>NOT(ISERROR(SEARCH("Abandono de puesto",AG122)))</formula>
    </cfRule>
    <cfRule type="containsText" dxfId="222" priority="320" operator="containsText" text="Renuncia">
      <formula>NOT(ISERROR(SEARCH("Renuncia",AG122)))</formula>
    </cfRule>
    <cfRule type="containsText" dxfId="221" priority="321" operator="containsText" text="Renuncia">
      <formula>NOT(ISERROR(SEARCH("Renuncia",AG122)))</formula>
    </cfRule>
    <cfRule type="containsText" dxfId="220" priority="322" operator="containsText" text="Abandono de puesto">
      <formula>NOT(ISERROR(SEARCH("Abandono de puesto",AG122)))</formula>
    </cfRule>
    <cfRule type="containsText" dxfId="219" priority="323" operator="containsText" text="Renuncia">
      <formula>NOT(ISERROR(SEARCH("Renuncia",AG122)))</formula>
    </cfRule>
    <cfRule type="containsText" dxfId="218" priority="324" operator="containsText" text="Abandono de puesto">
      <formula>NOT(ISERROR(SEARCH("Abandono de puesto",AG122)))</formula>
    </cfRule>
    <cfRule type="containsText" dxfId="217" priority="325" operator="containsText" text="Renuncia">
      <formula>NOT(ISERROR(SEARCH("Renuncia",AG122)))</formula>
    </cfRule>
    <cfRule type="containsText" dxfId="216" priority="326" operator="containsText" text="Renuncia">
      <formula>NOT(ISERROR(SEARCH("Renuncia",AG122)))</formula>
    </cfRule>
    <cfRule type="containsText" dxfId="215" priority="327" operator="containsText" text="Abandono de puesto">
      <formula>NOT(ISERROR(SEARCH("Abandono de puesto",AG122)))</formula>
    </cfRule>
    <cfRule type="containsText" dxfId="214" priority="328" operator="containsText" text="Renuncia">
      <formula>NOT(ISERROR(SEARCH("Renuncia",AG122)))</formula>
    </cfRule>
    <cfRule type="containsText" dxfId="213" priority="329" operator="containsText" text="Renuncia">
      <formula>NOT(ISERROR(SEARCH("Renuncia",AG122)))</formula>
    </cfRule>
    <cfRule type="containsText" dxfId="212" priority="330" operator="containsText" text="Abandono de puesto">
      <formula>NOT(ISERROR(SEARCH("Abandono de puesto",AG122)))</formula>
    </cfRule>
    <cfRule type="containsText" dxfId="211" priority="331" operator="containsText" text="Renuncia">
      <formula>NOT(ISERROR(SEARCH("Renuncia",AG122)))</formula>
    </cfRule>
    <cfRule type="containsText" dxfId="210" priority="332" operator="containsText" text="Abandono de puesto">
      <formula>NOT(ISERROR(SEARCH("Abandono de puesto",AG122)))</formula>
    </cfRule>
    <cfRule type="containsText" dxfId="209" priority="333" operator="containsText" text="Renuncia">
      <formula>NOT(ISERROR(SEARCH("Renuncia",AG122)))</formula>
    </cfRule>
    <cfRule type="containsText" dxfId="208" priority="334" operator="containsText" text="Renuncia">
      <formula>NOT(ISERROR(SEARCH("Renuncia",AG122)))</formula>
    </cfRule>
    <cfRule type="containsText" dxfId="207" priority="335" operator="containsText" text="Abandono de puesto">
      <formula>NOT(ISERROR(SEARCH("Abandono de puesto",AG122)))</formula>
    </cfRule>
    <cfRule type="containsText" dxfId="206" priority="336" operator="containsText" text="Renuncia">
      <formula>NOT(ISERROR(SEARCH("Renuncia",AG122)))</formula>
    </cfRule>
    <cfRule type="containsText" dxfId="205" priority="337" operator="containsText" text="Renuncia">
      <formula>NOT(ISERROR(SEARCH("Renuncia",AG122)))</formula>
    </cfRule>
    <cfRule type="containsText" dxfId="204" priority="338" operator="containsText" text="Abandono de puesto">
      <formula>NOT(ISERROR(SEARCH("Abandono de puesto",AG122)))</formula>
    </cfRule>
    <cfRule type="containsText" dxfId="203" priority="339" operator="containsText" text="Renuncia">
      <formula>NOT(ISERROR(SEARCH("Renuncia",AG122)))</formula>
    </cfRule>
    <cfRule type="containsText" dxfId="202" priority="340" operator="containsText" text="Abandono de puesto">
      <formula>NOT(ISERROR(SEARCH("Abandono de puesto",AG122)))</formula>
    </cfRule>
    <cfRule type="containsText" dxfId="201" priority="341" operator="containsText" text="Renuncia">
      <formula>NOT(ISERROR(SEARCH("Renuncia",AG122)))</formula>
    </cfRule>
    <cfRule type="containsText" dxfId="200" priority="342" operator="containsText" text="Renuncia">
      <formula>NOT(ISERROR(SEARCH("Renuncia",AG122)))</formula>
    </cfRule>
    <cfRule type="containsText" dxfId="199" priority="343" operator="containsText" text="Abandono de puesto">
      <formula>NOT(ISERROR(SEARCH("Abandono de puesto",AG122)))</formula>
    </cfRule>
    <cfRule type="containsText" dxfId="198" priority="344" operator="containsText" text="Renuncia">
      <formula>NOT(ISERROR(SEARCH("Renuncia",AG122)))</formula>
    </cfRule>
    <cfRule type="containsText" dxfId="197" priority="345" operator="containsText" text="Abandono de puesto">
      <formula>NOT(ISERROR(SEARCH("Abandono de puesto",AG122)))</formula>
    </cfRule>
    <cfRule type="containsText" dxfId="196" priority="346" operator="containsText" text="Renuncia">
      <formula>NOT(ISERROR(SEARCH("Renuncia",AG122)))</formula>
    </cfRule>
    <cfRule type="containsText" dxfId="195" priority="347" operator="containsText" text="Abandono de puesto">
      <formula>NOT(ISERROR(SEARCH("Abandono de puesto",AG122)))</formula>
    </cfRule>
    <cfRule type="containsText" dxfId="194" priority="348" operator="containsText" text="Renuncia">
      <formula>NOT(ISERROR(SEARCH("Renuncia",AG122)))</formula>
    </cfRule>
    <cfRule type="containsText" dxfId="193" priority="349" operator="containsText" text="Abandono de puesto">
      <formula>NOT(ISERROR(SEARCH("Abandono de puesto",AG122)))</formula>
    </cfRule>
    <cfRule type="containsText" dxfId="192" priority="350" operator="containsText" text="Renuncia">
      <formula>NOT(ISERROR(SEARCH("Renuncia",AG122)))</formula>
    </cfRule>
    <cfRule type="containsText" dxfId="191" priority="351" operator="containsText" text="Abandono de puesto">
      <formula>NOT(ISERROR(SEARCH("Abandono de puesto",AG122)))</formula>
    </cfRule>
    <cfRule type="containsText" dxfId="190" priority="352" operator="containsText" text="Renuncia">
      <formula>NOT(ISERROR(SEARCH("Renuncia",AG122)))</formula>
    </cfRule>
    <cfRule type="containsText" dxfId="189" priority="353" operator="containsText" text="Abandono de puesto">
      <formula>NOT(ISERROR(SEARCH("Abandono de puesto",AG122)))</formula>
    </cfRule>
    <cfRule type="containsText" dxfId="188" priority="354" operator="containsText" text="Renuncia">
      <formula>NOT(ISERROR(SEARCH("Renuncia",AG122)))</formula>
    </cfRule>
    <cfRule type="containsText" dxfId="187" priority="355" operator="containsText" text="Abandono de puesto">
      <formula>NOT(ISERROR(SEARCH("Abandono de puesto",AG122)))</formula>
    </cfRule>
    <cfRule type="containsText" dxfId="186" priority="356" operator="containsText" text="Renuncia">
      <formula>NOT(ISERROR(SEARCH("Renuncia",AG122)))</formula>
    </cfRule>
    <cfRule type="containsText" dxfId="185" priority="357" operator="containsText" text="Renuncia">
      <formula>NOT(ISERROR(SEARCH("Renuncia",AG122)))</formula>
    </cfRule>
    <cfRule type="containsText" dxfId="184" priority="358" operator="containsText" text="Abandono de puesto">
      <formula>NOT(ISERROR(SEARCH("Abandono de puesto",AG122)))</formula>
    </cfRule>
    <cfRule type="containsText" dxfId="183" priority="359" operator="containsText" text="Renuncia">
      <formula>NOT(ISERROR(SEARCH("Renuncia",AG122)))</formula>
    </cfRule>
    <cfRule type="containsText" dxfId="182" priority="360" operator="containsText" text="Abandono de puesto">
      <formula>NOT(ISERROR(SEARCH("Abandono de puesto",AG122)))</formula>
    </cfRule>
    <cfRule type="containsText" dxfId="181" priority="361" operator="containsText" text="Renuncia">
      <formula>NOT(ISERROR(SEARCH("Renuncia",AG122)))</formula>
    </cfRule>
    <cfRule type="containsText" dxfId="180" priority="362" operator="containsText" text="Abandono de puesto">
      <formula>NOT(ISERROR(SEARCH("Abandono de puesto",AG122)))</formula>
    </cfRule>
    <cfRule type="containsText" dxfId="179" priority="363" operator="containsText" text="Abandono de puesto">
      <formula>NOT(ISERROR(SEARCH("Abandono de puesto",AG122)))</formula>
    </cfRule>
    <cfRule type="containsText" dxfId="178" priority="364" operator="containsText" text="Renuncia">
      <formula>NOT(ISERROR(SEARCH("Renuncia",AG122)))</formula>
    </cfRule>
    <cfRule type="containsText" dxfId="177" priority="365" operator="containsText" text="Renuncia">
      <formula>NOT(ISERROR(SEARCH("Renuncia",AG122)))</formula>
    </cfRule>
    <cfRule type="containsText" dxfId="176" priority="366" operator="containsText" text="Abandono de puesto">
      <formula>NOT(ISERROR(SEARCH("Abandono de puesto",AG122)))</formula>
    </cfRule>
    <cfRule type="containsText" dxfId="175" priority="367" operator="containsText" text="Renuncia">
      <formula>NOT(ISERROR(SEARCH("Renuncia",AG122)))</formula>
    </cfRule>
    <cfRule type="containsText" dxfId="174" priority="368" operator="containsText" text="Renuncia">
      <formula>NOT(ISERROR(SEARCH("Renuncia",AG122)))</formula>
    </cfRule>
    <cfRule type="containsText" dxfId="173" priority="369" operator="containsText" text="Abandono de puesto">
      <formula>NOT(ISERROR(SEARCH("Abandono de puesto",AG122)))</formula>
    </cfRule>
    <cfRule type="containsText" dxfId="172" priority="370" operator="containsText" text="Renuncia">
      <formula>NOT(ISERROR(SEARCH("Renuncia",AG122)))</formula>
    </cfRule>
    <cfRule type="containsText" dxfId="171" priority="371" operator="containsText" text="Abandono de puesto">
      <formula>NOT(ISERROR(SEARCH("Abandono de puesto",AG122)))</formula>
    </cfRule>
    <cfRule type="containsText" dxfId="170" priority="372" operator="containsText" text="Renuncia">
      <formula>NOT(ISERROR(SEARCH("Renuncia",AG122)))</formula>
    </cfRule>
    <cfRule type="containsText" dxfId="169" priority="373" operator="containsText" text="Renuncia">
      <formula>NOT(ISERROR(SEARCH("Renuncia",AG122)))</formula>
    </cfRule>
    <cfRule type="containsText" dxfId="168" priority="374" operator="containsText" text="Abandono de puesto">
      <formula>NOT(ISERROR(SEARCH("Abandono de puesto",AG122)))</formula>
    </cfRule>
    <cfRule type="containsText" dxfId="167" priority="375" operator="containsText" text="Renuncia">
      <formula>NOT(ISERROR(SEARCH("Renuncia",AG122)))</formula>
    </cfRule>
    <cfRule type="containsText" dxfId="166" priority="376" operator="containsText" text="Renuncia">
      <formula>NOT(ISERROR(SEARCH("Renuncia",AG122)))</formula>
    </cfRule>
    <cfRule type="containsText" dxfId="165" priority="377" operator="containsText" text="Abandono de puesto">
      <formula>NOT(ISERROR(SEARCH("Abandono de puesto",AG122)))</formula>
    </cfRule>
    <cfRule type="containsText" dxfId="164" priority="378" operator="containsText" text="Renuncia">
      <formula>NOT(ISERROR(SEARCH("Renuncia",AG122)))</formula>
    </cfRule>
    <cfRule type="containsText" dxfId="163" priority="379" operator="containsText" text="Renuncia">
      <formula>NOT(ISERROR(SEARCH("Renuncia",AG122)))</formula>
    </cfRule>
    <cfRule type="containsText" dxfId="162" priority="380" operator="containsText" text="Abandono de puesto">
      <formula>NOT(ISERROR(SEARCH("Abandono de puesto",AG122)))</formula>
    </cfRule>
    <cfRule type="containsText" dxfId="161" priority="381" operator="containsText" text="Renuncia">
      <formula>NOT(ISERROR(SEARCH("Renuncia",AG122)))</formula>
    </cfRule>
    <cfRule type="containsText" dxfId="160" priority="382" operator="containsText" text="Abandono de puesto">
      <formula>NOT(ISERROR(SEARCH("Abandono de puesto",AG122)))</formula>
    </cfRule>
    <cfRule type="containsText" dxfId="159" priority="383" operator="containsText" text="Renuncia">
      <formula>NOT(ISERROR(SEARCH("Renuncia",AG122)))</formula>
    </cfRule>
    <cfRule type="containsText" dxfId="158" priority="384" operator="containsText" text="Abandono de puesto">
      <formula>NOT(ISERROR(SEARCH("Abandono de puesto",AG122)))</formula>
    </cfRule>
    <cfRule type="containsText" dxfId="157" priority="385" operator="containsText" text="Renuncia">
      <formula>NOT(ISERROR(SEARCH("Renuncia",AG122)))</formula>
    </cfRule>
    <cfRule type="containsText" dxfId="156" priority="386" operator="containsText" text="Abandono de puesto">
      <formula>NOT(ISERROR(SEARCH("Abandono de puesto",AG122)))</formula>
    </cfRule>
    <cfRule type="containsText" dxfId="155" priority="387" operator="containsText" text="Renuncia">
      <formula>NOT(ISERROR(SEARCH("Renuncia",AG122)))</formula>
    </cfRule>
    <cfRule type="containsText" dxfId="154" priority="388" operator="containsText" text="Renuncia">
      <formula>NOT(ISERROR(SEARCH("Renuncia",AG122)))</formula>
    </cfRule>
    <cfRule type="containsText" dxfId="153" priority="389" operator="containsText" text="Abandono de puesto">
      <formula>NOT(ISERROR(SEARCH("Abandono de puesto",AG122)))</formula>
    </cfRule>
    <cfRule type="containsText" dxfId="152" priority="390" operator="containsText" text="Renuncia">
      <formula>NOT(ISERROR(SEARCH("Renuncia",AG122)))</formula>
    </cfRule>
    <cfRule type="containsText" dxfId="151" priority="391" operator="containsText" text="Renuncia">
      <formula>NOT(ISERROR(SEARCH("Renuncia",AG122)))</formula>
    </cfRule>
    <cfRule type="containsText" dxfId="150" priority="392" operator="containsText" text="Renuncia">
      <formula>NOT(ISERROR(SEARCH("Renuncia",AG122)))</formula>
    </cfRule>
    <cfRule type="containsText" dxfId="149" priority="393" operator="containsText" text="Abandono de puesto">
      <formula>NOT(ISERROR(SEARCH("Abandono de puesto",AG122)))</formula>
    </cfRule>
    <cfRule type="containsText" dxfId="148" priority="394" operator="containsText" text="Renuncia">
      <formula>NOT(ISERROR(SEARCH("Renuncia",AG122)))</formula>
    </cfRule>
    <cfRule type="containsText" dxfId="147" priority="395" operator="containsText" text="Abandono de puesto">
      <formula>NOT(ISERROR(SEARCH("Abandono de puesto",AG122)))</formula>
    </cfRule>
    <cfRule type="containsText" dxfId="146" priority="396" operator="containsText" text="Abandono de puesto">
      <formula>NOT(ISERROR(SEARCH("Abandono de puesto",AG122)))</formula>
    </cfRule>
    <cfRule type="containsText" dxfId="145" priority="397" operator="containsText" text="Abandono de puesto">
      <formula>NOT(ISERROR(SEARCH("Abandono de puesto",AG122)))</formula>
    </cfRule>
    <cfRule type="containsText" dxfId="144" priority="398" operator="containsText" text="Abandono de puesto">
      <formula>NOT(ISERROR(SEARCH("Abandono de puesto",AG122)))</formula>
    </cfRule>
    <cfRule type="containsText" dxfId="143" priority="399" operator="containsText" text="Abandono de puesto">
      <formula>NOT(ISERROR(SEARCH("Abandono de puesto",AG122)))</formula>
    </cfRule>
    <cfRule type="containsText" dxfId="142" priority="400" operator="containsText" text="Abandono de puesto">
      <formula>NOT(ISERROR(SEARCH("Abandono de puesto",AG122)))</formula>
    </cfRule>
    <cfRule type="containsText" dxfId="141" priority="401" operator="containsText" text="Abandono de puesto">
      <formula>NOT(ISERROR(SEARCH("Abandono de puesto",AG122)))</formula>
    </cfRule>
    <cfRule type="containsText" dxfId="140" priority="402" operator="containsText" text="Renuncia">
      <formula>NOT(ISERROR(SEARCH("Renuncia",AG122)))</formula>
    </cfRule>
    <cfRule type="containsText" dxfId="139" priority="403" operator="containsText" text="Renuncia">
      <formula>NOT(ISERROR(SEARCH("Renuncia",AG122)))</formula>
    </cfRule>
    <cfRule type="containsText" dxfId="138" priority="404" operator="containsText" text="Abandono de puesto">
      <formula>NOT(ISERROR(SEARCH("Abandono de puesto",AG122)))</formula>
    </cfRule>
    <cfRule type="containsText" dxfId="137" priority="405" operator="containsText" text="Renuncia">
      <formula>NOT(ISERROR(SEARCH("Renuncia",AG122)))</formula>
    </cfRule>
    <cfRule type="containsText" dxfId="136" priority="406" operator="containsText" text="Abandono de puesto">
      <formula>NOT(ISERROR(SEARCH("Abandono de puesto",AG122)))</formula>
    </cfRule>
  </conditionalFormatting>
  <conditionalFormatting sqref="V12">
    <cfRule type="containsText" dxfId="135" priority="141" operator="containsText" text="Renuncia">
      <formula>NOT(ISERROR(SEARCH("Renuncia",V12)))</formula>
    </cfRule>
  </conditionalFormatting>
  <conditionalFormatting sqref="V12">
    <cfRule type="containsText" dxfId="134" priority="142" operator="containsText" text="Abandono de puesto">
      <formula>NOT(ISERROR(SEARCH("Abandono de puesto",V12)))</formula>
    </cfRule>
  </conditionalFormatting>
  <conditionalFormatting sqref="L59:P59 P63 L63:O64 L200:P200 L203:P203 L204:O204">
    <cfRule type="containsText" priority="140" operator="containsText" text="Abandono de puesto">
      <formula>NOT(ISERROR(SEARCH("Abandono de puesto",L59)))</formula>
    </cfRule>
  </conditionalFormatting>
  <conditionalFormatting sqref="L59:P59 P63 L63:O64 L200:P200 L203:P203 L204:O204">
    <cfRule type="containsText" dxfId="133" priority="129" operator="containsText" text="Abandono de puesto">
      <formula>NOT(ISERROR(SEARCH("Abandono de puesto",L59)))</formula>
    </cfRule>
    <cfRule type="containsText" dxfId="132" priority="130" operator="containsText" text="Abandono de puesto">
      <formula>NOT(ISERROR(SEARCH("Abandono de puesto",L59)))</formula>
    </cfRule>
    <cfRule type="containsText" dxfId="131" priority="131" operator="containsText" text="Abandono de puesto">
      <formula>NOT(ISERROR(SEARCH("Abandono de puesto",L59)))</formula>
    </cfRule>
    <cfRule type="containsText" dxfId="130" priority="132" operator="containsText" text="Abandono de puesto">
      <formula>NOT(ISERROR(SEARCH("Abandono de puesto",L59)))</formula>
    </cfRule>
    <cfRule type="containsText" dxfId="129" priority="133" operator="containsText" text="Renuncia">
      <formula>NOT(ISERROR(SEARCH("Renuncia",L59)))</formula>
    </cfRule>
    <cfRule type="containsText" dxfId="128" priority="134" operator="containsText" text="Abandono de puesto">
      <formula>NOT(ISERROR(SEARCH("Abandono de puesto",L59)))</formula>
    </cfRule>
    <cfRule type="containsText" dxfId="127" priority="135" operator="containsText" text="Abandono de puesto">
      <formula>NOT(ISERROR(SEARCH("Abandono de puesto",L59)))</formula>
    </cfRule>
    <cfRule type="containsText" dxfId="126" priority="136" operator="containsText" text="Abandono de puesto">
      <formula>NOT(ISERROR(SEARCH("Abandono de puesto",L59)))</formula>
    </cfRule>
    <cfRule type="containsText" dxfId="125" priority="137" operator="containsText" text="Renuncia">
      <formula>NOT(ISERROR(SEARCH("Renuncia",L59)))</formula>
    </cfRule>
    <cfRule type="containsText" dxfId="124" priority="138" operator="containsText" text="Abandono de puesto">
      <formula>NOT(ISERROR(SEARCH("Abandono de puesto",L59)))</formula>
    </cfRule>
    <cfRule type="containsText" dxfId="123" priority="139" operator="containsText" text="Renuncia">
      <formula>NOT(ISERROR(SEARCH("Renuncia",L59)))</formula>
    </cfRule>
  </conditionalFormatting>
  <conditionalFormatting sqref="M59 O59 M63:M64 O63:O64 M200 O200:P200 O203:P203 M203:M204 O204">
    <cfRule type="containsText" dxfId="122" priority="118" operator="containsText" text="Abandono de puesto">
      <formula>NOT(ISERROR(SEARCH("Abandono de puesto",M59)))</formula>
    </cfRule>
    <cfRule type="containsText" dxfId="121" priority="119" operator="containsText" text="Abandono de puesto">
      <formula>NOT(ISERROR(SEARCH("Abandono de puesto",M59)))</formula>
    </cfRule>
    <cfRule type="containsText" dxfId="120" priority="120" operator="containsText" text="Abandono de puesto">
      <formula>NOT(ISERROR(SEARCH("Abandono de puesto",M59)))</formula>
    </cfRule>
    <cfRule type="containsText" dxfId="119" priority="121" operator="containsText" text="Abandono de puesto">
      <formula>NOT(ISERROR(SEARCH("Abandono de puesto",M59)))</formula>
    </cfRule>
    <cfRule type="containsText" dxfId="118" priority="122" operator="containsText" text="Renuncia">
      <formula>NOT(ISERROR(SEARCH("Renuncia",M59)))</formula>
    </cfRule>
    <cfRule type="containsText" dxfId="117" priority="123" operator="containsText" text="Abandono de puesto">
      <formula>NOT(ISERROR(SEARCH("Abandono de puesto",M59)))</formula>
    </cfRule>
    <cfRule type="containsText" dxfId="116" priority="124" operator="containsText" text="Abandono de puesto">
      <formula>NOT(ISERROR(SEARCH("Abandono de puesto",M59)))</formula>
    </cfRule>
    <cfRule type="containsText" dxfId="115" priority="125" operator="containsText" text="Abandono de puesto">
      <formula>NOT(ISERROR(SEARCH("Abandono de puesto",M59)))</formula>
    </cfRule>
    <cfRule type="containsText" dxfId="114" priority="126" operator="containsText" text="Renuncia">
      <formula>NOT(ISERROR(SEARCH("Renuncia",M59)))</formula>
    </cfRule>
    <cfRule type="containsText" dxfId="113" priority="127" operator="containsText" text="Abandono de puesto">
      <formula>NOT(ISERROR(SEARCH("Abandono de puesto",M59)))</formula>
    </cfRule>
    <cfRule type="containsText" dxfId="112" priority="128" operator="containsText" text="Renuncia">
      <formula>NOT(ISERROR(SEARCH("Renuncia",M59)))</formula>
    </cfRule>
  </conditionalFormatting>
  <conditionalFormatting sqref="S59:W60">
    <cfRule type="containsText" priority="117" operator="containsText" text="Abandono de puesto">
      <formula>NOT(ISERROR(SEARCH("Abandono de puesto",S59)))</formula>
    </cfRule>
  </conditionalFormatting>
  <conditionalFormatting sqref="S59:W60">
    <cfRule type="containsText" dxfId="111" priority="106" operator="containsText" text="Abandono de puesto">
      <formula>NOT(ISERROR(SEARCH("Abandono de puesto",S59)))</formula>
    </cfRule>
    <cfRule type="containsText" dxfId="110" priority="107" operator="containsText" text="Abandono de puesto">
      <formula>NOT(ISERROR(SEARCH("Abandono de puesto",S59)))</formula>
    </cfRule>
    <cfRule type="containsText" dxfId="109" priority="108" operator="containsText" text="Abandono de puesto">
      <formula>NOT(ISERROR(SEARCH("Abandono de puesto",S59)))</formula>
    </cfRule>
    <cfRule type="containsText" dxfId="108" priority="109" operator="containsText" text="Abandono de puesto">
      <formula>NOT(ISERROR(SEARCH("Abandono de puesto",S59)))</formula>
    </cfRule>
    <cfRule type="containsText" dxfId="107" priority="110" operator="containsText" text="Renuncia">
      <formula>NOT(ISERROR(SEARCH("Renuncia",S59)))</formula>
    </cfRule>
    <cfRule type="containsText" dxfId="106" priority="111" operator="containsText" text="Abandono de puesto">
      <formula>NOT(ISERROR(SEARCH("Abandono de puesto",S59)))</formula>
    </cfRule>
    <cfRule type="containsText" dxfId="105" priority="112" operator="containsText" text="Abandono de puesto">
      <formula>NOT(ISERROR(SEARCH("Abandono de puesto",S59)))</formula>
    </cfRule>
    <cfRule type="containsText" dxfId="104" priority="113" operator="containsText" text="Abandono de puesto">
      <formula>NOT(ISERROR(SEARCH("Abandono de puesto",S59)))</formula>
    </cfRule>
    <cfRule type="containsText" dxfId="103" priority="114" operator="containsText" text="Renuncia">
      <formula>NOT(ISERROR(SEARCH("Renuncia",S59)))</formula>
    </cfRule>
    <cfRule type="containsText" dxfId="102" priority="115" operator="containsText" text="Abandono de puesto">
      <formula>NOT(ISERROR(SEARCH("Abandono de puesto",S59)))</formula>
    </cfRule>
    <cfRule type="containsText" dxfId="101" priority="116" operator="containsText" text="Renuncia">
      <formula>NOT(ISERROR(SEARCH("Renuncia",S59)))</formula>
    </cfRule>
  </conditionalFormatting>
  <conditionalFormatting sqref="T59:T60 V59:V60">
    <cfRule type="containsText" dxfId="100" priority="95" operator="containsText" text="Abandono de puesto">
      <formula>NOT(ISERROR(SEARCH("Abandono de puesto",T59)))</formula>
    </cfRule>
    <cfRule type="containsText" dxfId="99" priority="96" operator="containsText" text="Abandono de puesto">
      <formula>NOT(ISERROR(SEARCH("Abandono de puesto",T59)))</formula>
    </cfRule>
    <cfRule type="containsText" dxfId="98" priority="97" operator="containsText" text="Abandono de puesto">
      <formula>NOT(ISERROR(SEARCH("Abandono de puesto",T59)))</formula>
    </cfRule>
    <cfRule type="containsText" dxfId="97" priority="98" operator="containsText" text="Abandono de puesto">
      <formula>NOT(ISERROR(SEARCH("Abandono de puesto",T59)))</formula>
    </cfRule>
    <cfRule type="containsText" dxfId="96" priority="99" operator="containsText" text="Renuncia">
      <formula>NOT(ISERROR(SEARCH("Renuncia",T59)))</formula>
    </cfRule>
    <cfRule type="containsText" dxfId="95" priority="100" operator="containsText" text="Abandono de puesto">
      <formula>NOT(ISERROR(SEARCH("Abandono de puesto",T59)))</formula>
    </cfRule>
    <cfRule type="containsText" dxfId="94" priority="101" operator="containsText" text="Abandono de puesto">
      <formula>NOT(ISERROR(SEARCH("Abandono de puesto",T59)))</formula>
    </cfRule>
    <cfRule type="containsText" dxfId="93" priority="102" operator="containsText" text="Abandono de puesto">
      <formula>NOT(ISERROR(SEARCH("Abandono de puesto",T59)))</formula>
    </cfRule>
    <cfRule type="containsText" dxfId="92" priority="103" operator="containsText" text="Renuncia">
      <formula>NOT(ISERROR(SEARCH("Renuncia",T59)))</formula>
    </cfRule>
    <cfRule type="containsText" dxfId="91" priority="104" operator="containsText" text="Abandono de puesto">
      <formula>NOT(ISERROR(SEARCH("Abandono de puesto",T59)))</formula>
    </cfRule>
    <cfRule type="containsText" dxfId="90" priority="105" operator="containsText" text="Renuncia">
      <formula>NOT(ISERROR(SEARCH("Renuncia",T59)))</formula>
    </cfRule>
  </conditionalFormatting>
  <conditionalFormatting sqref="S63:W64">
    <cfRule type="containsText" priority="94" operator="containsText" text="Abandono de puesto">
      <formula>NOT(ISERROR(SEARCH("Abandono de puesto",S63)))</formula>
    </cfRule>
  </conditionalFormatting>
  <conditionalFormatting sqref="S63:W64">
    <cfRule type="containsText" dxfId="89" priority="83" operator="containsText" text="Abandono de puesto">
      <formula>NOT(ISERROR(SEARCH("Abandono de puesto",S63)))</formula>
    </cfRule>
    <cfRule type="containsText" dxfId="88" priority="84" operator="containsText" text="Abandono de puesto">
      <formula>NOT(ISERROR(SEARCH("Abandono de puesto",S63)))</formula>
    </cfRule>
    <cfRule type="containsText" dxfId="87" priority="85" operator="containsText" text="Abandono de puesto">
      <formula>NOT(ISERROR(SEARCH("Abandono de puesto",S63)))</formula>
    </cfRule>
    <cfRule type="containsText" dxfId="86" priority="86" operator="containsText" text="Abandono de puesto">
      <formula>NOT(ISERROR(SEARCH("Abandono de puesto",S63)))</formula>
    </cfRule>
    <cfRule type="containsText" dxfId="85" priority="87" operator="containsText" text="Renuncia">
      <formula>NOT(ISERROR(SEARCH("Renuncia",S63)))</formula>
    </cfRule>
    <cfRule type="containsText" dxfId="84" priority="88" operator="containsText" text="Abandono de puesto">
      <formula>NOT(ISERROR(SEARCH("Abandono de puesto",S63)))</formula>
    </cfRule>
    <cfRule type="containsText" dxfId="83" priority="89" operator="containsText" text="Abandono de puesto">
      <formula>NOT(ISERROR(SEARCH("Abandono de puesto",S63)))</formula>
    </cfRule>
    <cfRule type="containsText" dxfId="82" priority="90" operator="containsText" text="Abandono de puesto">
      <formula>NOT(ISERROR(SEARCH("Abandono de puesto",S63)))</formula>
    </cfRule>
    <cfRule type="containsText" dxfId="81" priority="91" operator="containsText" text="Renuncia">
      <formula>NOT(ISERROR(SEARCH("Renuncia",S63)))</formula>
    </cfRule>
    <cfRule type="containsText" dxfId="80" priority="92" operator="containsText" text="Abandono de puesto">
      <formula>NOT(ISERROR(SEARCH("Abandono de puesto",S63)))</formula>
    </cfRule>
    <cfRule type="containsText" dxfId="79" priority="93" operator="containsText" text="Renuncia">
      <formula>NOT(ISERROR(SEARCH("Renuncia",S63)))</formula>
    </cfRule>
  </conditionalFormatting>
  <conditionalFormatting sqref="T63:T64 V63:V64">
    <cfRule type="containsText" dxfId="78" priority="72" operator="containsText" text="Abandono de puesto">
      <formula>NOT(ISERROR(SEARCH("Abandono de puesto",T63)))</formula>
    </cfRule>
    <cfRule type="containsText" dxfId="77" priority="73" operator="containsText" text="Abandono de puesto">
      <formula>NOT(ISERROR(SEARCH("Abandono de puesto",T63)))</formula>
    </cfRule>
    <cfRule type="containsText" dxfId="76" priority="74" operator="containsText" text="Abandono de puesto">
      <formula>NOT(ISERROR(SEARCH("Abandono de puesto",T63)))</formula>
    </cfRule>
    <cfRule type="containsText" dxfId="75" priority="75" operator="containsText" text="Abandono de puesto">
      <formula>NOT(ISERROR(SEARCH("Abandono de puesto",T63)))</formula>
    </cfRule>
    <cfRule type="containsText" dxfId="74" priority="76" operator="containsText" text="Renuncia">
      <formula>NOT(ISERROR(SEARCH("Renuncia",T63)))</formula>
    </cfRule>
    <cfRule type="containsText" dxfId="73" priority="77" operator="containsText" text="Abandono de puesto">
      <formula>NOT(ISERROR(SEARCH("Abandono de puesto",T63)))</formula>
    </cfRule>
    <cfRule type="containsText" dxfId="72" priority="78" operator="containsText" text="Abandono de puesto">
      <formula>NOT(ISERROR(SEARCH("Abandono de puesto",T63)))</formula>
    </cfRule>
    <cfRule type="containsText" dxfId="71" priority="79" operator="containsText" text="Abandono de puesto">
      <formula>NOT(ISERROR(SEARCH("Abandono de puesto",T63)))</formula>
    </cfRule>
    <cfRule type="containsText" dxfId="70" priority="80" operator="containsText" text="Renuncia">
      <formula>NOT(ISERROR(SEARCH("Renuncia",T63)))</formula>
    </cfRule>
    <cfRule type="containsText" dxfId="69" priority="81" operator="containsText" text="Abandono de puesto">
      <formula>NOT(ISERROR(SEARCH("Abandono de puesto",T63)))</formula>
    </cfRule>
    <cfRule type="containsText" dxfId="68" priority="82" operator="containsText" text="Renuncia">
      <formula>NOT(ISERROR(SEARCH("Renuncia",T63)))</formula>
    </cfRule>
  </conditionalFormatting>
  <conditionalFormatting sqref="S200:W200">
    <cfRule type="containsText" priority="71" operator="containsText" text="Abandono de puesto">
      <formula>NOT(ISERROR(SEARCH("Abandono de puesto",S200)))</formula>
    </cfRule>
  </conditionalFormatting>
  <conditionalFormatting sqref="S200:W200">
    <cfRule type="containsText" dxfId="67" priority="60" operator="containsText" text="Abandono de puesto">
      <formula>NOT(ISERROR(SEARCH("Abandono de puesto",S200)))</formula>
    </cfRule>
    <cfRule type="containsText" dxfId="66" priority="61" operator="containsText" text="Abandono de puesto">
      <formula>NOT(ISERROR(SEARCH("Abandono de puesto",S200)))</formula>
    </cfRule>
    <cfRule type="containsText" dxfId="65" priority="62" operator="containsText" text="Abandono de puesto">
      <formula>NOT(ISERROR(SEARCH("Abandono de puesto",S200)))</formula>
    </cfRule>
    <cfRule type="containsText" dxfId="64" priority="63" operator="containsText" text="Abandono de puesto">
      <formula>NOT(ISERROR(SEARCH("Abandono de puesto",S200)))</formula>
    </cfRule>
    <cfRule type="containsText" dxfId="63" priority="64" operator="containsText" text="Renuncia">
      <formula>NOT(ISERROR(SEARCH("Renuncia",S200)))</formula>
    </cfRule>
    <cfRule type="containsText" dxfId="62" priority="65" operator="containsText" text="Abandono de puesto">
      <formula>NOT(ISERROR(SEARCH("Abandono de puesto",S200)))</formula>
    </cfRule>
    <cfRule type="containsText" dxfId="61" priority="66" operator="containsText" text="Abandono de puesto">
      <formula>NOT(ISERROR(SEARCH("Abandono de puesto",S200)))</formula>
    </cfRule>
    <cfRule type="containsText" dxfId="60" priority="67" operator="containsText" text="Abandono de puesto">
      <formula>NOT(ISERROR(SEARCH("Abandono de puesto",S200)))</formula>
    </cfRule>
    <cfRule type="containsText" dxfId="59" priority="68" operator="containsText" text="Renuncia">
      <formula>NOT(ISERROR(SEARCH("Renuncia",S200)))</formula>
    </cfRule>
    <cfRule type="containsText" dxfId="58" priority="69" operator="containsText" text="Abandono de puesto">
      <formula>NOT(ISERROR(SEARCH("Abandono de puesto",S200)))</formula>
    </cfRule>
    <cfRule type="containsText" dxfId="57" priority="70" operator="containsText" text="Renuncia">
      <formula>NOT(ISERROR(SEARCH("Renuncia",S200)))</formula>
    </cfRule>
  </conditionalFormatting>
  <conditionalFormatting sqref="T200 V200">
    <cfRule type="containsText" dxfId="56" priority="49" operator="containsText" text="Abandono de puesto">
      <formula>NOT(ISERROR(SEARCH("Abandono de puesto",T200)))</formula>
    </cfRule>
    <cfRule type="containsText" dxfId="55" priority="50" operator="containsText" text="Abandono de puesto">
      <formula>NOT(ISERROR(SEARCH("Abandono de puesto",T200)))</formula>
    </cfRule>
    <cfRule type="containsText" dxfId="54" priority="51" operator="containsText" text="Abandono de puesto">
      <formula>NOT(ISERROR(SEARCH("Abandono de puesto",T200)))</formula>
    </cfRule>
    <cfRule type="containsText" dxfId="53" priority="52" operator="containsText" text="Abandono de puesto">
      <formula>NOT(ISERROR(SEARCH("Abandono de puesto",T200)))</formula>
    </cfRule>
    <cfRule type="containsText" dxfId="52" priority="53" operator="containsText" text="Renuncia">
      <formula>NOT(ISERROR(SEARCH("Renuncia",T200)))</formula>
    </cfRule>
    <cfRule type="containsText" dxfId="51" priority="54" operator="containsText" text="Abandono de puesto">
      <formula>NOT(ISERROR(SEARCH("Abandono de puesto",T200)))</formula>
    </cfRule>
    <cfRule type="containsText" dxfId="50" priority="55" operator="containsText" text="Abandono de puesto">
      <formula>NOT(ISERROR(SEARCH("Abandono de puesto",T200)))</formula>
    </cfRule>
    <cfRule type="containsText" dxfId="49" priority="56" operator="containsText" text="Abandono de puesto">
      <formula>NOT(ISERROR(SEARCH("Abandono de puesto",T200)))</formula>
    </cfRule>
    <cfRule type="containsText" dxfId="48" priority="57" operator="containsText" text="Renuncia">
      <formula>NOT(ISERROR(SEARCH("Renuncia",T200)))</formula>
    </cfRule>
    <cfRule type="containsText" dxfId="47" priority="58" operator="containsText" text="Abandono de puesto">
      <formula>NOT(ISERROR(SEARCH("Abandono de puesto",T200)))</formula>
    </cfRule>
    <cfRule type="containsText" dxfId="46" priority="59" operator="containsText" text="Renuncia">
      <formula>NOT(ISERROR(SEARCH("Renuncia",T200)))</formula>
    </cfRule>
  </conditionalFormatting>
  <conditionalFormatting sqref="S203:W203">
    <cfRule type="containsText" priority="48" operator="containsText" text="Abandono de puesto">
      <formula>NOT(ISERROR(SEARCH("Abandono de puesto",S203)))</formula>
    </cfRule>
  </conditionalFormatting>
  <conditionalFormatting sqref="S203:W203">
    <cfRule type="containsText" dxfId="45" priority="37" operator="containsText" text="Abandono de puesto">
      <formula>NOT(ISERROR(SEARCH("Abandono de puesto",S203)))</formula>
    </cfRule>
    <cfRule type="containsText" dxfId="44" priority="38" operator="containsText" text="Abandono de puesto">
      <formula>NOT(ISERROR(SEARCH("Abandono de puesto",S203)))</formula>
    </cfRule>
    <cfRule type="containsText" dxfId="43" priority="39" operator="containsText" text="Abandono de puesto">
      <formula>NOT(ISERROR(SEARCH("Abandono de puesto",S203)))</formula>
    </cfRule>
    <cfRule type="containsText" dxfId="42" priority="40" operator="containsText" text="Abandono de puesto">
      <formula>NOT(ISERROR(SEARCH("Abandono de puesto",S203)))</formula>
    </cfRule>
    <cfRule type="containsText" dxfId="41" priority="41" operator="containsText" text="Renuncia">
      <formula>NOT(ISERROR(SEARCH("Renuncia",S203)))</formula>
    </cfRule>
    <cfRule type="containsText" dxfId="40" priority="42" operator="containsText" text="Abandono de puesto">
      <formula>NOT(ISERROR(SEARCH("Abandono de puesto",S203)))</formula>
    </cfRule>
    <cfRule type="containsText" dxfId="39" priority="43" operator="containsText" text="Abandono de puesto">
      <formula>NOT(ISERROR(SEARCH("Abandono de puesto",S203)))</formula>
    </cfRule>
    <cfRule type="containsText" dxfId="38" priority="44" operator="containsText" text="Abandono de puesto">
      <formula>NOT(ISERROR(SEARCH("Abandono de puesto",S203)))</formula>
    </cfRule>
    <cfRule type="containsText" dxfId="37" priority="45" operator="containsText" text="Renuncia">
      <formula>NOT(ISERROR(SEARCH("Renuncia",S203)))</formula>
    </cfRule>
    <cfRule type="containsText" dxfId="36" priority="46" operator="containsText" text="Abandono de puesto">
      <formula>NOT(ISERROR(SEARCH("Abandono de puesto",S203)))</formula>
    </cfRule>
    <cfRule type="containsText" dxfId="35" priority="47" operator="containsText" text="Renuncia">
      <formula>NOT(ISERROR(SEARCH("Renuncia",S203)))</formula>
    </cfRule>
  </conditionalFormatting>
  <conditionalFormatting sqref="T203 V203">
    <cfRule type="containsText" dxfId="34" priority="26" operator="containsText" text="Abandono de puesto">
      <formula>NOT(ISERROR(SEARCH("Abandono de puesto",T203)))</formula>
    </cfRule>
    <cfRule type="containsText" dxfId="33" priority="27" operator="containsText" text="Abandono de puesto">
      <formula>NOT(ISERROR(SEARCH("Abandono de puesto",T203)))</formula>
    </cfRule>
    <cfRule type="containsText" dxfId="32" priority="28" operator="containsText" text="Abandono de puesto">
      <formula>NOT(ISERROR(SEARCH("Abandono de puesto",T203)))</formula>
    </cfRule>
    <cfRule type="containsText" dxfId="31" priority="29" operator="containsText" text="Abandono de puesto">
      <formula>NOT(ISERROR(SEARCH("Abandono de puesto",T203)))</formula>
    </cfRule>
    <cfRule type="containsText" dxfId="30" priority="30" operator="containsText" text="Renuncia">
      <formula>NOT(ISERROR(SEARCH("Renuncia",T203)))</formula>
    </cfRule>
    <cfRule type="containsText" dxfId="29" priority="31" operator="containsText" text="Abandono de puesto">
      <formula>NOT(ISERROR(SEARCH("Abandono de puesto",T203)))</formula>
    </cfRule>
    <cfRule type="containsText" dxfId="28" priority="32" operator="containsText" text="Abandono de puesto">
      <formula>NOT(ISERROR(SEARCH("Abandono de puesto",T203)))</formula>
    </cfRule>
    <cfRule type="containsText" dxfId="27" priority="33" operator="containsText" text="Abandono de puesto">
      <formula>NOT(ISERROR(SEARCH("Abandono de puesto",T203)))</formula>
    </cfRule>
    <cfRule type="containsText" dxfId="26" priority="34" operator="containsText" text="Renuncia">
      <formula>NOT(ISERROR(SEARCH("Renuncia",T203)))</formula>
    </cfRule>
    <cfRule type="containsText" dxfId="25" priority="35" operator="containsText" text="Abandono de puesto">
      <formula>NOT(ISERROR(SEARCH("Abandono de puesto",T203)))</formula>
    </cfRule>
    <cfRule type="containsText" dxfId="24" priority="36" operator="containsText" text="Renuncia">
      <formula>NOT(ISERROR(SEARCH("Renuncia",T203)))</formula>
    </cfRule>
  </conditionalFormatting>
  <conditionalFormatting sqref="S204:W204 V211 V213:V215 V217">
    <cfRule type="containsText" priority="25" operator="containsText" text="Abandono de puesto">
      <formula>NOT(ISERROR(SEARCH("Abandono de puesto",S204)))</formula>
    </cfRule>
  </conditionalFormatting>
  <conditionalFormatting sqref="S204:W204 V211 V213:V215 V217">
    <cfRule type="containsText" dxfId="23" priority="14" operator="containsText" text="Abandono de puesto">
      <formula>NOT(ISERROR(SEARCH("Abandono de puesto",S204)))</formula>
    </cfRule>
    <cfRule type="containsText" dxfId="22" priority="15" operator="containsText" text="Abandono de puesto">
      <formula>NOT(ISERROR(SEARCH("Abandono de puesto",S204)))</formula>
    </cfRule>
    <cfRule type="containsText" dxfId="21" priority="16" operator="containsText" text="Abandono de puesto">
      <formula>NOT(ISERROR(SEARCH("Abandono de puesto",S204)))</formula>
    </cfRule>
    <cfRule type="containsText" dxfId="20" priority="17" operator="containsText" text="Abandono de puesto">
      <formula>NOT(ISERROR(SEARCH("Abandono de puesto",S204)))</formula>
    </cfRule>
    <cfRule type="containsText" dxfId="19" priority="18" operator="containsText" text="Renuncia">
      <formula>NOT(ISERROR(SEARCH("Renuncia",S204)))</formula>
    </cfRule>
    <cfRule type="containsText" dxfId="18" priority="19" operator="containsText" text="Abandono de puesto">
      <formula>NOT(ISERROR(SEARCH("Abandono de puesto",S204)))</formula>
    </cfRule>
    <cfRule type="containsText" dxfId="17" priority="20" operator="containsText" text="Abandono de puesto">
      <formula>NOT(ISERROR(SEARCH("Abandono de puesto",S204)))</formula>
    </cfRule>
    <cfRule type="containsText" dxfId="16" priority="21" operator="containsText" text="Abandono de puesto">
      <formula>NOT(ISERROR(SEARCH("Abandono de puesto",S204)))</formula>
    </cfRule>
    <cfRule type="containsText" dxfId="15" priority="22" operator="containsText" text="Renuncia">
      <formula>NOT(ISERROR(SEARCH("Renuncia",S204)))</formula>
    </cfRule>
    <cfRule type="containsText" dxfId="14" priority="23" operator="containsText" text="Abandono de puesto">
      <formula>NOT(ISERROR(SEARCH("Abandono de puesto",S204)))</formula>
    </cfRule>
    <cfRule type="containsText" dxfId="13" priority="24" operator="containsText" text="Renuncia">
      <formula>NOT(ISERROR(SEARCH("Renuncia",S204)))</formula>
    </cfRule>
  </conditionalFormatting>
  <conditionalFormatting sqref="T204 V204 V211 V213:V215 V217">
    <cfRule type="containsText" dxfId="12" priority="3" operator="containsText" text="Abandono de puesto">
      <formula>NOT(ISERROR(SEARCH("Abandono de puesto",T204)))</formula>
    </cfRule>
    <cfRule type="containsText" dxfId="11" priority="4" operator="containsText" text="Abandono de puesto">
      <formula>NOT(ISERROR(SEARCH("Abandono de puesto",T204)))</formula>
    </cfRule>
    <cfRule type="containsText" dxfId="10" priority="5" operator="containsText" text="Abandono de puesto">
      <formula>NOT(ISERROR(SEARCH("Abandono de puesto",T204)))</formula>
    </cfRule>
    <cfRule type="containsText" dxfId="9" priority="6" operator="containsText" text="Abandono de puesto">
      <formula>NOT(ISERROR(SEARCH("Abandono de puesto",T204)))</formula>
    </cfRule>
    <cfRule type="containsText" dxfId="8" priority="7" operator="containsText" text="Renuncia">
      <formula>NOT(ISERROR(SEARCH("Renuncia",T204)))</formula>
    </cfRule>
    <cfRule type="containsText" dxfId="7" priority="8" operator="containsText" text="Abandono de puesto">
      <formula>NOT(ISERROR(SEARCH("Abandono de puesto",T204)))</formula>
    </cfRule>
    <cfRule type="containsText" dxfId="6" priority="9" operator="containsText" text="Abandono de puesto">
      <formula>NOT(ISERROR(SEARCH("Abandono de puesto",T204)))</formula>
    </cfRule>
    <cfRule type="containsText" dxfId="5" priority="10" operator="containsText" text="Abandono de puesto">
      <formula>NOT(ISERROR(SEARCH("Abandono de puesto",T204)))</formula>
    </cfRule>
    <cfRule type="containsText" dxfId="4" priority="11" operator="containsText" text="Renuncia">
      <formula>NOT(ISERROR(SEARCH("Renuncia",T204)))</formula>
    </cfRule>
    <cfRule type="containsText" dxfId="3" priority="12" operator="containsText" text="Abandono de puesto">
      <formula>NOT(ISERROR(SEARCH("Abandono de puesto",T204)))</formula>
    </cfRule>
    <cfRule type="containsText" dxfId="2" priority="13" operator="containsText" text="Renuncia">
      <formula>NOT(ISERROR(SEARCH("Renuncia",T204)))</formula>
    </cfRule>
  </conditionalFormatting>
  <conditionalFormatting sqref="R3:R230">
    <cfRule type="containsText" dxfId="1" priority="1" operator="containsText" text="Abandono de puesto">
      <formula>NOT(ISERROR(SEARCH("Abandono de puesto",R3)))</formula>
    </cfRule>
    <cfRule type="containsText" dxfId="0" priority="2" operator="containsText" text="Abandono de puesto">
      <formula>NOT(ISERROR(SEARCH("Abandono de puesto",R3)))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86DB-5B16-4011-B293-BFD5D365422A}">
  <dimension ref="A1:B6"/>
  <sheetViews>
    <sheetView workbookViewId="0">
      <selection activeCell="H3" sqref="H3"/>
    </sheetView>
  </sheetViews>
  <sheetFormatPr baseColWidth="10" defaultRowHeight="15"/>
  <cols>
    <col min="1" max="1" width="16.140625" customWidth="1" collapsed="1"/>
    <col min="2" max="2" width="18.140625" customWidth="1" collapsed="1"/>
  </cols>
  <sheetData>
    <row r="1" spans="1:2" ht="17.25" thickBot="1">
      <c r="A1" s="23" t="s">
        <v>140</v>
      </c>
      <c r="B1" s="23">
        <v>1123401086</v>
      </c>
    </row>
    <row r="2" spans="1:2" ht="17.25" thickBot="1">
      <c r="A2" s="23" t="s">
        <v>111</v>
      </c>
      <c r="B2" s="23">
        <v>1007344558</v>
      </c>
    </row>
    <row r="3" spans="1:2" ht="17.25" thickBot="1">
      <c r="A3" s="23" t="s">
        <v>59</v>
      </c>
      <c r="B3" s="23">
        <v>1000833488</v>
      </c>
    </row>
    <row r="4" spans="1:2" ht="17.25" thickBot="1">
      <c r="A4" s="23" t="s">
        <v>124</v>
      </c>
      <c r="B4" s="23">
        <v>1108765774</v>
      </c>
    </row>
    <row r="5" spans="1:2" ht="17.25" thickBot="1">
      <c r="A5" s="23" t="s">
        <v>141</v>
      </c>
      <c r="B5" s="23">
        <v>33224011</v>
      </c>
    </row>
    <row r="6" spans="1:2" ht="17.25" thickBot="1">
      <c r="A6" s="23" t="s">
        <v>126</v>
      </c>
      <c r="B6" s="23">
        <v>56086137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2BC-AB8B-4A0A-B04E-AF34A43FB784}">
  <dimension ref="A1:J7"/>
  <sheetViews>
    <sheetView workbookViewId="0">
      <selection activeCell="B18" sqref="B18"/>
    </sheetView>
  </sheetViews>
  <sheetFormatPr baseColWidth="10" defaultRowHeight="15"/>
  <cols>
    <col min="1" max="1" width="20" style="15" customWidth="1" collapsed="1"/>
    <col min="2" max="2" width="15" style="15" customWidth="1" collapsed="1"/>
  </cols>
  <sheetData>
    <row r="1" spans="1:10" ht="17.25" thickBot="1">
      <c r="A1" s="22" t="s">
        <v>127</v>
      </c>
      <c r="B1" s="22">
        <v>1066573249</v>
      </c>
    </row>
    <row r="2" spans="1:10" ht="17.25" thickBot="1">
      <c r="A2" s="22" t="s">
        <v>128</v>
      </c>
      <c r="B2" s="22">
        <v>1000120161</v>
      </c>
    </row>
    <row r="3" spans="1:10" ht="15.75" thickBot="1">
      <c r="A3" s="22" t="s">
        <v>113</v>
      </c>
      <c r="B3" s="22">
        <v>1087109859</v>
      </c>
    </row>
    <row r="4" spans="1:10" ht="15.75" thickBot="1">
      <c r="A4" s="22" t="s">
        <v>112</v>
      </c>
      <c r="B4" s="22">
        <v>1143166834</v>
      </c>
    </row>
    <row r="5" spans="1:10" ht="17.25" thickBot="1">
      <c r="A5" s="22" t="s">
        <v>129</v>
      </c>
      <c r="B5" s="22">
        <v>1023968447</v>
      </c>
      <c r="C5" s="21"/>
      <c r="D5" s="21"/>
      <c r="E5" s="21"/>
      <c r="F5" s="21"/>
      <c r="G5" s="21"/>
      <c r="H5" s="21"/>
      <c r="I5" s="21"/>
      <c r="J5" s="21"/>
    </row>
    <row r="6" spans="1:10" ht="17.25" thickBot="1">
      <c r="A6" s="22" t="s">
        <v>125</v>
      </c>
      <c r="B6" s="22">
        <v>20652432</v>
      </c>
    </row>
    <row r="7" spans="1:10" ht="17.25" thickBot="1">
      <c r="A7" s="22" t="s">
        <v>130</v>
      </c>
      <c r="B7" s="22">
        <v>6954423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D806-802E-44D1-B04E-ADBA831B0F0B}">
  <dimension ref="A1:C3"/>
  <sheetViews>
    <sheetView workbookViewId="0">
      <selection activeCell="C13" sqref="C13"/>
    </sheetView>
  </sheetViews>
  <sheetFormatPr baseColWidth="10" defaultRowHeight="15"/>
  <cols>
    <col min="1" max="1" width="25.140625" customWidth="1" collapsed="1"/>
    <col min="2" max="3" width="25.42578125" customWidth="1" collapsed="1"/>
  </cols>
  <sheetData>
    <row r="1" spans="1:2">
      <c r="A1" s="20" t="s">
        <v>114</v>
      </c>
    </row>
    <row r="2" spans="1:2">
      <c r="A2" s="20" t="s">
        <v>115</v>
      </c>
      <c r="B2" s="20" t="s">
        <v>116</v>
      </c>
    </row>
    <row r="3" spans="1:2">
      <c r="A3" s="20" t="s">
        <v>117</v>
      </c>
      <c r="B3" s="20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A1E1-F977-4A6B-85B7-C0FCF0572AF3}">
  <dimension ref="A2:C4"/>
  <sheetViews>
    <sheetView workbookViewId="0">
      <selection activeCell="B10" sqref="B10"/>
    </sheetView>
  </sheetViews>
  <sheetFormatPr baseColWidth="10" defaultRowHeight="15"/>
  <cols>
    <col min="1" max="1" width="38.85546875" bestFit="1" customWidth="1" collapsed="1"/>
  </cols>
  <sheetData>
    <row r="2" spans="1:3">
      <c r="A2" t="s">
        <v>90</v>
      </c>
      <c r="B2" t="s">
        <v>91</v>
      </c>
    </row>
    <row r="3" spans="1:3">
      <c r="A3" s="18" t="s">
        <v>92</v>
      </c>
      <c r="B3" s="18">
        <v>1000242286</v>
      </c>
      <c r="C3" t="s">
        <v>93</v>
      </c>
    </row>
    <row r="4" spans="1:3">
      <c r="A4" s="18" t="s">
        <v>94</v>
      </c>
      <c r="B4" s="18">
        <v>1096483053</v>
      </c>
      <c r="C4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5CAB-3351-42E4-9FA8-40881A6E45DF}">
  <dimension ref="A3:C13"/>
  <sheetViews>
    <sheetView workbookViewId="0"/>
  </sheetViews>
  <sheetFormatPr baseColWidth="10" defaultRowHeight="15"/>
  <sheetData>
    <row r="3" spans="1:3">
      <c r="A3" s="9" t="s">
        <v>95</v>
      </c>
      <c r="B3" s="9" t="s">
        <v>96</v>
      </c>
      <c r="C3" s="10" t="s">
        <v>97</v>
      </c>
    </row>
    <row r="4" spans="1:3">
      <c r="A4" s="11" t="s">
        <v>58</v>
      </c>
      <c r="B4" s="9">
        <v>281</v>
      </c>
      <c r="C4" s="12">
        <f>B4/355</f>
        <v>0.79154929577464783</v>
      </c>
    </row>
    <row r="5" spans="1:3">
      <c r="A5" s="11" t="s">
        <v>63</v>
      </c>
      <c r="B5" s="9">
        <v>1</v>
      </c>
      <c r="C5" s="12">
        <f t="shared" ref="C5:C12" si="0">B5/355</f>
        <v>2.8169014084507044E-3</v>
      </c>
    </row>
    <row r="6" spans="1:3">
      <c r="A6" s="11" t="s">
        <v>26</v>
      </c>
      <c r="B6" s="9">
        <v>13</v>
      </c>
      <c r="C6" s="12">
        <f t="shared" si="0"/>
        <v>3.6619718309859155E-2</v>
      </c>
    </row>
    <row r="7" spans="1:3">
      <c r="A7" s="11" t="s">
        <v>3</v>
      </c>
      <c r="B7" s="9">
        <v>3</v>
      </c>
      <c r="C7" s="12">
        <f t="shared" si="0"/>
        <v>8.4507042253521118E-3</v>
      </c>
    </row>
    <row r="8" spans="1:3">
      <c r="A8" s="11" t="s">
        <v>98</v>
      </c>
      <c r="B8" s="9">
        <v>6</v>
      </c>
      <c r="C8" s="12">
        <f t="shared" si="0"/>
        <v>1.6901408450704224E-2</v>
      </c>
    </row>
    <row r="9" spans="1:3">
      <c r="A9" s="11" t="s">
        <v>9</v>
      </c>
      <c r="B9" s="9">
        <v>3</v>
      </c>
      <c r="C9" s="12">
        <f t="shared" si="0"/>
        <v>8.4507042253521118E-3</v>
      </c>
    </row>
    <row r="10" spans="1:3">
      <c r="A10" s="11" t="s">
        <v>6</v>
      </c>
      <c r="B10" s="9">
        <v>4</v>
      </c>
      <c r="C10" s="12">
        <f t="shared" si="0"/>
        <v>1.1267605633802818E-2</v>
      </c>
    </row>
    <row r="11" spans="1:3">
      <c r="A11" s="11" t="s">
        <v>19</v>
      </c>
      <c r="B11" s="9">
        <v>29</v>
      </c>
      <c r="C11" s="12">
        <f t="shared" si="0"/>
        <v>8.1690140845070425E-2</v>
      </c>
    </row>
    <row r="12" spans="1:3">
      <c r="A12" s="11" t="s">
        <v>8</v>
      </c>
      <c r="B12" s="9">
        <v>15</v>
      </c>
      <c r="C12" s="12">
        <f t="shared" si="0"/>
        <v>4.2253521126760563E-2</v>
      </c>
    </row>
    <row r="13" spans="1:3">
      <c r="A13" s="13" t="s">
        <v>99</v>
      </c>
      <c r="B13">
        <v>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D5E7-A957-4389-8417-6BE8C744C49B}">
  <dimension ref="A1"/>
  <sheetViews>
    <sheetView workbookViewId="0"/>
  </sheetViews>
  <sheetFormatPr baseColWidth="10" defaultRowHeight="15"/>
  <sheetData>
    <row r="1" spans="1:1" ht="409.5">
      <c r="A1" s="3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C1EE426104B44AA1FCF981D572F083" ma:contentTypeVersion="11" ma:contentTypeDescription="Crear nuevo documento." ma:contentTypeScope="" ma:versionID="8af177693d2dcee948f0b7367e21c181">
  <xsd:schema xmlns:xsd="http://www.w3.org/2001/XMLSchema" xmlns:xs="http://www.w3.org/2001/XMLSchema" xmlns:p="http://schemas.microsoft.com/office/2006/metadata/properties" xmlns:ns3="b3c1736a-ae66-4c2f-b40f-66024c69522b" xmlns:ns4="c2dd0768-0a98-4bc0-bf22-8b68935afc0c" targetNamespace="http://schemas.microsoft.com/office/2006/metadata/properties" ma:root="true" ma:fieldsID="191cafe9d6bd35e9a379066d3c64d8b3" ns3:_="" ns4:_="">
    <xsd:import namespace="b3c1736a-ae66-4c2f-b40f-66024c69522b"/>
    <xsd:import namespace="c2dd0768-0a98-4bc0-bf22-8b68935afc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1736a-ae66-4c2f-b40f-66024c695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0768-0a98-4bc0-bf22-8b68935afc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25A25-8553-455C-A906-258039E33F10}">
  <ds:schemaRefs/>
</ds:datastoreItem>
</file>

<file path=customXml/itemProps2.xml><?xml version="1.0" encoding="utf-8"?>
<ds:datastoreItem xmlns:ds="http://schemas.openxmlformats.org/officeDocument/2006/customXml" ds:itemID="{75501B15-B1B4-4928-A655-4E22B2B99C84}">
  <ds:schemaRefs>
    <ds:schemaRef ds:uri="c2dd0768-0a98-4bc0-bf22-8b68935afc0c"/>
    <ds:schemaRef ds:uri="http://purl.org/dc/elements/1.1/"/>
    <ds:schemaRef ds:uri="b3c1736a-ae66-4c2f-b40f-66024c69522b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32D847-6F38-4AC5-883B-1D5243D40E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rifa </vt:lpstr>
      <vt:lpstr>Tipologia</vt:lpstr>
      <vt:lpstr>TURNOS MES DE NOVIEMBRE</vt:lpstr>
      <vt:lpstr>partidos </vt:lpstr>
      <vt:lpstr>turno partido sabado</vt:lpstr>
      <vt:lpstr>prestamos fijos super</vt:lpstr>
      <vt:lpstr>EMBARAZO </vt:lpstr>
      <vt:lpstr>RESUMEN DÍA</vt:lpstr>
      <vt:lpstr>nomina</vt:lpstr>
      <vt:lpstr>INDICADORES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Sarmiento Urrego</dc:creator>
  <cp:lastModifiedBy>Julian Camilo Avila Alfonso</cp:lastModifiedBy>
  <cp:revision>843</cp:revision>
  <cp:lastPrinted>2024-04-15T20:29:59Z</cp:lastPrinted>
  <dcterms:created xsi:type="dcterms:W3CDTF">2016-09-07T20:09:00Z</dcterms:created>
  <dcterms:modified xsi:type="dcterms:W3CDTF">2024-11-21T17:12:56Z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0x0101001BC1EE426104B44AA1FCF981D572F083</vt:lpwstr>
  </property>
  <property fmtid="{D5CDD505-2E9C-101B-9397-08002B2CF9AE}" pid="9" name="ICV">
    <vt:lpwstr>D14CB00737B54F10AE48019E3A005A44</vt:lpwstr>
  </property>
  <property fmtid="{D5CDD505-2E9C-101B-9397-08002B2CF9AE}" pid="10" name="KSOProductBuildVer">
    <vt:lpwstr>1033-11.2.0.11440</vt:lpwstr>
  </property>
</Properties>
</file>